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<sst xmlns="http://schemas.openxmlformats.org/spreadsheetml/2006/main" count="39" uniqueCount="31">
  <si>
    <t>行唐县数据和政务服务局涉农事务股5.25-5.29日办理结果的函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</si>
  <si>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</si>
  <si>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</si>
  <si>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</si>
  <si>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</si>
  <si>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</si>
  <si>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</si>
  <si>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联系电话</t>
  </si>
  <si>
    <t>备注</t>
  </si>
  <si>
    <t>兽药经营许可证核发（兽用非生物制品）</t>
  </si>
  <si>
    <t>石家庄则牧兽药发展有限公司</t>
  </si>
  <si>
    <t>高旭光</t>
  </si>
  <si>
    <t>2026.5.25</t>
  </si>
  <si>
    <t>行唐县柏朳村政府路路北</t>
  </si>
  <si>
    <t>新办</t>
  </si>
  <si>
    <t>兽药经营企业变更法定代表人</t>
  </si>
  <si>
    <t>河北熙鹿生物科技有限公司</t>
  </si>
  <si>
    <t>乔进军</t>
  </si>
  <si>
    <t>2026.5.26</t>
  </si>
  <si>
    <t>河北省石家庄市行唐县市同乡高家庄村西行80米</t>
  </si>
  <si>
    <t>变更</t>
  </si>
  <si>
    <t>河北荣牧生物科技有限公司</t>
  </si>
  <si>
    <t>鲁贵丽</t>
  </si>
  <si>
    <t>2026.5.29</t>
  </si>
  <si>
    <t>行唐县市同乡仝市同村村南30米</t>
  </si>
  <si>
    <t>农药经营许可证</t>
  </si>
  <si>
    <t>生产建设项目水土保持方案审批</t>
  </si>
  <si>
    <t>河北宏锦包装新材料科技有限公司</t>
  </si>
  <si>
    <t>瞿益群</t>
  </si>
  <si>
    <t>2026.5.28</t>
  </si>
  <si>
    <t>行唐县经济开发区光明路中段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</si>
</sst>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2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11" fillId="14" borderId="3" applyNumberFormat="0" applyAlignment="0" applyProtection="0">
      <alignment vertical="center"/>
    </xf>
    <xf numFmtId="0" fontId="19" fillId="27" borderId="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zoomScale="80" zoomScaleNormal="80" workbookViewId="0">
      <selection activeCell="A3" sqref="$A3:$XFD3"/>
    </sheetView>
  </sheetViews>
  <sheetFormatPr defaultColWidth="9" defaultRowHeight="13.5" outlineLevelRow="6" outlineLevelCol="7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26.7083333333333" style="4" customWidth="1"/>
    <col min="8" max="8" width="18.2833333333333" style="4" customWidth="1"/>
    <col min="9" max="16384" width="9" style="4"/>
  </cols>
  <sheetData>
    <row r="1" s="1" customFormat="1" ht="5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40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50" customHeight="1" spans="2:8"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>
        <v>15369138766</v>
      </c>
      <c r="H3" s="8" t="s">
        <v>14</v>
      </c>
    </row>
    <row r="4" s="3" customFormat="1" ht="50" customHeight="1" spans="2:8">
      <c r="B4" s="7" t="s">
        <v>15</v>
      </c>
      <c r="C4" s="7" t="s">
        <v>16</v>
      </c>
      <c r="D4" s="7" t="s">
        <v>17</v>
      </c>
      <c r="E4" s="7" t="s">
        <v>18</v>
      </c>
      <c r="F4" s="7" t="s">
        <v>19</v>
      </c>
      <c r="G4" s="8">
        <v>13011581274</v>
      </c>
      <c r="H4" s="8" t="s">
        <v>20</v>
      </c>
    </row>
    <row r="5" s="3" customFormat="1" ht="50" customHeight="1" spans="2:8">
      <c r="B5" s="7" t="s">
        <v>9</v>
      </c>
      <c r="C5" s="7" t="s">
        <v>21</v>
      </c>
      <c r="D5" s="7" t="s">
        <v>22</v>
      </c>
      <c r="E5" s="7" t="s">
        <v>23</v>
      </c>
      <c r="F5" s="7" t="s">
        <v>24</v>
      </c>
      <c r="G5" s="7">
        <v>19133128777</v>
      </c>
      <c r="H5" s="8" t="s">
        <v>14</v>
      </c>
    </row>
    <row r="6" ht="45" customHeight="1" spans="2:8">
      <c r="B6" s="9" t="s">
        <v>25</v>
      </c>
      <c r="C6" s="7" t="s">
        <v>16</v>
      </c>
      <c r="D6" s="7" t="s">
        <v>17</v>
      </c>
      <c r="E6" s="7" t="s">
        <v>18</v>
      </c>
      <c r="F6" s="7" t="s">
        <v>19</v>
      </c>
      <c r="G6" s="8">
        <v>13011581274</v>
      </c>
      <c r="H6" s="8" t="s">
        <v>20</v>
      </c>
    </row>
    <row r="7" ht="64" customHeight="1" spans="2:8">
      <c r="B7" s="7" t="s">
        <v>26</v>
      </c>
      <c r="C7" s="7" t="s">
        <v>27</v>
      </c>
      <c r="D7" s="7" t="s">
        <v>28</v>
      </c>
      <c r="E7" s="7" t="s">
        <v>29</v>
      </c>
      <c r="F7" s="7" t="s">
        <v>30</v>
      </c>
      <c r="G7" s="4">
        <v>18000600526</v>
      </c>
      <c r="H7" s="8" t="s">
        <v>14</v>
      </c>
    </row>
  </sheetData>
  <mergeCells count="1">
    <mergeCell ref="A1:H1"/>
  </mergeCells>
  <dataValidations count="1">
    <dataValidation type="custom" allowBlank="1" showInputMessage="1" promptTitle="许可证书名称" prompt="选填。" sqref="B6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2024-05-24T03:09:00Z</dcterms:created>
  <dcterms:modified xsi:type="dcterms:W3CDTF">2026-05-29T07:44:51Z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2052-11.8.2.9022</vt:lpwstr>
  </property>
  <property fmtid="{D5CDD505-2E9C-101B-9397-08002B2CF9AE}" pid="4" name="CalculationRule">
    <vt:i4>0</vt:i4>
  </property>
</Properties>
</file>