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满撒" sheetId="2" r:id="rId1"/>
    <sheet name="九口子" sheetId="3" r:id="rId2"/>
    <sheet name="西黄安" sheetId="4" r:id="rId3"/>
    <sheet name="东黄安" sheetId="5" r:id="rId4"/>
    <sheet name="东寺庄" sheetId="6" r:id="rId5"/>
    <sheet name="周家庄" sheetId="7" r:id="rId6"/>
    <sheet name="南台" sheetId="8" r:id="rId7"/>
    <sheet name="辛庄" sheetId="9" r:id="rId8"/>
    <sheet name="西寺庄" sheetId="10" r:id="rId9"/>
    <sheet name="武装" sheetId="11" r:id="rId10"/>
    <sheet name="北城仔" sheetId="12" r:id="rId11"/>
    <sheet name="东城仔" sheetId="13" r:id="rId12"/>
    <sheet name="北岭" sheetId="14" r:id="rId13"/>
    <sheet name="南城仔" sheetId="15" r:id="rId14"/>
    <sheet name="西城仔" sheetId="16" r:id="rId15"/>
    <sheet name="外来水库" sheetId="1" r:id="rId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<sst xmlns="http://schemas.openxmlformats.org/spreadsheetml/2006/main" count="31052" uniqueCount="6947">
  <si>
    <t>乡</t>
  </si>
  <si>
    <t>村</t>
  </si>
  <si>
    <t>户号</t>
  </si>
  <si>
    <t>姓名</t>
  </si>
  <si>
    <t>金额</t>
  </si>
  <si>
    <t>水库名称</t>
  </si>
  <si>
    <t>九口子乡</t>
  </si>
  <si>
    <t>满撒</t>
  </si>
  <si>
    <t>001</t>
  </si>
  <si>
    <t>张明国</t>
  </si>
  <si>
    <t>口头水库</t>
  </si>
  <si>
    <t>002</t>
  </si>
  <si>
    <t>刘文广</t>
  </si>
  <si>
    <t>赵俊平</t>
  </si>
  <si>
    <t>刘孟霞</t>
  </si>
  <si>
    <t>刘孟强</t>
  </si>
  <si>
    <t>刘孟军</t>
  </si>
  <si>
    <t>004</t>
  </si>
  <si>
    <t>刘根</t>
  </si>
  <si>
    <t>005</t>
  </si>
  <si>
    <t>刘金中</t>
  </si>
  <si>
    <t>006</t>
  </si>
  <si>
    <t>刘文合</t>
  </si>
  <si>
    <t>杨三妮</t>
  </si>
  <si>
    <t>刘会英</t>
  </si>
  <si>
    <t>刘小勇</t>
  </si>
  <si>
    <t>007</t>
  </si>
  <si>
    <t>张云平</t>
  </si>
  <si>
    <t>常庆云</t>
  </si>
  <si>
    <t>008</t>
  </si>
  <si>
    <t>张进利</t>
  </si>
  <si>
    <t>张伟娜</t>
  </si>
  <si>
    <t>张子童</t>
  </si>
  <si>
    <t>009</t>
  </si>
  <si>
    <t>张小锁</t>
  </si>
  <si>
    <t>010</t>
  </si>
  <si>
    <t>张风山</t>
  </si>
  <si>
    <t>011</t>
  </si>
  <si>
    <t>张志强</t>
  </si>
  <si>
    <t>杨喜荣</t>
  </si>
  <si>
    <t>张  硕</t>
  </si>
  <si>
    <t>012</t>
  </si>
  <si>
    <t>张五九</t>
  </si>
  <si>
    <t>013</t>
  </si>
  <si>
    <t>刘小芝</t>
  </si>
  <si>
    <t>张小红</t>
  </si>
  <si>
    <t>张红霞</t>
  </si>
  <si>
    <t>张红丽</t>
  </si>
  <si>
    <t>014</t>
  </si>
  <si>
    <t>陈玉芹</t>
  </si>
  <si>
    <t>016</t>
  </si>
  <si>
    <t>刘瑞兰</t>
  </si>
  <si>
    <t>017</t>
  </si>
  <si>
    <t>张四希</t>
  </si>
  <si>
    <t>张娅欣</t>
  </si>
  <si>
    <t>张娅玲</t>
  </si>
  <si>
    <t>张小平</t>
  </si>
  <si>
    <t>019</t>
  </si>
  <si>
    <t>陈小缺</t>
  </si>
  <si>
    <t>张会娟</t>
  </si>
  <si>
    <t>张立朋</t>
  </si>
  <si>
    <t>020</t>
  </si>
  <si>
    <t>赵博</t>
  </si>
  <si>
    <t>021</t>
  </si>
  <si>
    <t>刘俊荣</t>
  </si>
  <si>
    <t>022</t>
  </si>
  <si>
    <t>张黑旦</t>
  </si>
  <si>
    <t>陈金秀</t>
  </si>
  <si>
    <t>张梦帆</t>
  </si>
  <si>
    <t>023</t>
  </si>
  <si>
    <t>张素霞</t>
  </si>
  <si>
    <t>024</t>
  </si>
  <si>
    <t>张红叶</t>
  </si>
  <si>
    <t>025</t>
  </si>
  <si>
    <t>张六一</t>
  </si>
  <si>
    <t>张跃晋</t>
  </si>
  <si>
    <t>张跃成</t>
  </si>
  <si>
    <t>崔卫</t>
  </si>
  <si>
    <t>027</t>
  </si>
  <si>
    <t>张合香</t>
  </si>
  <si>
    <t>刘云平</t>
  </si>
  <si>
    <t>张永江</t>
  </si>
  <si>
    <t>张小坤</t>
  </si>
  <si>
    <t>028</t>
  </si>
  <si>
    <t>刘建勋</t>
  </si>
  <si>
    <t>王希荣</t>
  </si>
  <si>
    <t>刘红娟</t>
  </si>
  <si>
    <t>刘旗帆</t>
  </si>
  <si>
    <t>029</t>
  </si>
  <si>
    <t>张斗小</t>
  </si>
  <si>
    <t>刘彦花</t>
  </si>
  <si>
    <t>张虎跃</t>
  </si>
  <si>
    <t>张小龙</t>
  </si>
  <si>
    <t>033</t>
  </si>
  <si>
    <t>吴战勇</t>
  </si>
  <si>
    <t>贾香芹</t>
  </si>
  <si>
    <t>贾艳霞</t>
  </si>
  <si>
    <t>吴二小</t>
  </si>
  <si>
    <t>吴根</t>
  </si>
  <si>
    <t>034</t>
  </si>
  <si>
    <t>刘保</t>
  </si>
  <si>
    <t>刘丽会</t>
  </si>
  <si>
    <t>035</t>
  </si>
  <si>
    <t>闫美英</t>
  </si>
  <si>
    <t>刘玉芬</t>
  </si>
  <si>
    <t>036</t>
  </si>
  <si>
    <t>刘美芝</t>
  </si>
  <si>
    <t>037</t>
  </si>
  <si>
    <t>张建海</t>
  </si>
  <si>
    <t>张少峰</t>
  </si>
  <si>
    <t>038</t>
  </si>
  <si>
    <t>张玉林</t>
  </si>
  <si>
    <t>039</t>
  </si>
  <si>
    <t>刘香玲</t>
  </si>
  <si>
    <t>张孟奇</t>
  </si>
  <si>
    <t>张孟杰</t>
  </si>
  <si>
    <t>041</t>
  </si>
  <si>
    <t>刘喜路</t>
  </si>
  <si>
    <t>李香玲</t>
  </si>
  <si>
    <t>042</t>
  </si>
  <si>
    <t>张六青</t>
  </si>
  <si>
    <t>张喜芹</t>
  </si>
  <si>
    <t>张亚楠</t>
  </si>
  <si>
    <t>张占坤</t>
  </si>
  <si>
    <t>043</t>
  </si>
  <si>
    <t>刘二旦</t>
  </si>
  <si>
    <t>刘凤珍</t>
  </si>
  <si>
    <t>刘进保</t>
  </si>
  <si>
    <t>044</t>
  </si>
  <si>
    <t>张国秀</t>
  </si>
  <si>
    <t>杨七妮</t>
  </si>
  <si>
    <t>张傲天</t>
  </si>
  <si>
    <t>王丽平</t>
  </si>
  <si>
    <t>张战岭</t>
  </si>
  <si>
    <t>045</t>
  </si>
  <si>
    <t>刘海军</t>
  </si>
  <si>
    <t>刘帅</t>
  </si>
  <si>
    <t>钱兰花</t>
  </si>
  <si>
    <t>046</t>
  </si>
  <si>
    <t>张建路</t>
  </si>
  <si>
    <t>张浩哲</t>
  </si>
  <si>
    <t>张雅红</t>
  </si>
  <si>
    <t>047</t>
  </si>
  <si>
    <t>李会玲</t>
  </si>
  <si>
    <t>张填龙</t>
  </si>
  <si>
    <t>张苑</t>
  </si>
  <si>
    <t>048</t>
  </si>
  <si>
    <t>张拥静</t>
  </si>
  <si>
    <t>张永飞</t>
  </si>
  <si>
    <t>049</t>
  </si>
  <si>
    <t>张晚旦</t>
  </si>
  <si>
    <t>刘新爱</t>
  </si>
  <si>
    <t>张洁欣</t>
  </si>
  <si>
    <t>张泊宁</t>
  </si>
  <si>
    <t>050</t>
  </si>
  <si>
    <t>张九月</t>
  </si>
  <si>
    <t>李香平</t>
  </si>
  <si>
    <t>张占新</t>
  </si>
  <si>
    <t>张占川</t>
  </si>
  <si>
    <t>051</t>
  </si>
  <si>
    <t>周淑为</t>
  </si>
  <si>
    <t>刘羽宣</t>
  </si>
  <si>
    <t>053</t>
  </si>
  <si>
    <t>刘春光</t>
  </si>
  <si>
    <t>054</t>
  </si>
  <si>
    <t>张保军</t>
  </si>
  <si>
    <t>张新香</t>
  </si>
  <si>
    <t>055</t>
  </si>
  <si>
    <t>张竹姐</t>
  </si>
  <si>
    <t>056</t>
  </si>
  <si>
    <t>赵书光</t>
  </si>
  <si>
    <t>刘万花</t>
  </si>
  <si>
    <t>057</t>
  </si>
  <si>
    <t>张建国</t>
  </si>
  <si>
    <t>杨香中</t>
  </si>
  <si>
    <t>张许青</t>
  </si>
  <si>
    <t>张旭升</t>
  </si>
  <si>
    <t>058</t>
  </si>
  <si>
    <t>胡翠玲</t>
  </si>
  <si>
    <t>059</t>
  </si>
  <si>
    <t>刘建国</t>
  </si>
  <si>
    <t>060</t>
  </si>
  <si>
    <t>刘永刚</t>
  </si>
  <si>
    <t>刘世达</t>
  </si>
  <si>
    <t>周淑霞</t>
  </si>
  <si>
    <t>061</t>
  </si>
  <si>
    <t>张拴吉</t>
  </si>
  <si>
    <t>高兰竹</t>
  </si>
  <si>
    <t>062</t>
  </si>
  <si>
    <t>张脏小</t>
  </si>
  <si>
    <t>李银芝</t>
  </si>
  <si>
    <t>张国成</t>
  </si>
  <si>
    <t>063</t>
  </si>
  <si>
    <t>刘和平</t>
  </si>
  <si>
    <t>064</t>
  </si>
  <si>
    <t>曹文荣</t>
  </si>
  <si>
    <t>065</t>
  </si>
  <si>
    <t>张伟</t>
  </si>
  <si>
    <t>066</t>
  </si>
  <si>
    <t>张峰</t>
  </si>
  <si>
    <t>刘平宣</t>
  </si>
  <si>
    <t>张宏光</t>
  </si>
  <si>
    <t>067</t>
  </si>
  <si>
    <t>刘东发</t>
  </si>
  <si>
    <t>赵书贞</t>
  </si>
  <si>
    <t>刘霞</t>
  </si>
  <si>
    <t>刘小静</t>
  </si>
  <si>
    <t>068</t>
  </si>
  <si>
    <t>张小三</t>
  </si>
  <si>
    <t>马小卓</t>
  </si>
  <si>
    <t>张雪娇</t>
  </si>
  <si>
    <t>071</t>
  </si>
  <si>
    <t>张五岭</t>
  </si>
  <si>
    <t>赵贵芹</t>
  </si>
  <si>
    <t>张梦伟</t>
  </si>
  <si>
    <t>张占伟</t>
  </si>
  <si>
    <t>072</t>
  </si>
  <si>
    <t>张假妮</t>
  </si>
  <si>
    <t>刘国芹</t>
  </si>
  <si>
    <t>张志勇</t>
  </si>
  <si>
    <t>张志敏</t>
  </si>
  <si>
    <t>073</t>
  </si>
  <si>
    <t>曹书英</t>
  </si>
  <si>
    <t>074</t>
  </si>
  <si>
    <t>陈兰英</t>
  </si>
  <si>
    <t>张璐月</t>
  </si>
  <si>
    <t>张璐梅</t>
  </si>
  <si>
    <t>075</t>
  </si>
  <si>
    <t>张五香</t>
  </si>
  <si>
    <t>张君</t>
  </si>
  <si>
    <t>张倩</t>
  </si>
  <si>
    <t>076</t>
  </si>
  <si>
    <t>赵建国</t>
  </si>
  <si>
    <t>张彦玲</t>
  </si>
  <si>
    <t>077</t>
  </si>
  <si>
    <t>张新路</t>
  </si>
  <si>
    <t>陈小玲</t>
  </si>
  <si>
    <t>张会婧</t>
  </si>
  <si>
    <t>张培华</t>
  </si>
  <si>
    <t>杨三荣</t>
  </si>
  <si>
    <t>张丽梅</t>
  </si>
  <si>
    <t>080</t>
  </si>
  <si>
    <t>张地震</t>
  </si>
  <si>
    <t>张双欣</t>
  </si>
  <si>
    <t>张双宾</t>
  </si>
  <si>
    <t>曹国素</t>
  </si>
  <si>
    <t>081</t>
  </si>
  <si>
    <t>张进会</t>
  </si>
  <si>
    <t>张泽</t>
  </si>
  <si>
    <t>杨翠香</t>
  </si>
  <si>
    <t>082</t>
  </si>
  <si>
    <t>张宏杰</t>
  </si>
  <si>
    <t>张晓飞</t>
  </si>
  <si>
    <t>083</t>
  </si>
  <si>
    <t>张立新</t>
  </si>
  <si>
    <t>张开纪</t>
  </si>
  <si>
    <t>曹瑞红</t>
  </si>
  <si>
    <t>084</t>
  </si>
  <si>
    <t>张明山</t>
  </si>
  <si>
    <t>张立杰</t>
  </si>
  <si>
    <t>张立刚</t>
  </si>
  <si>
    <t>085</t>
  </si>
  <si>
    <t>刘敏</t>
  </si>
  <si>
    <t>刘新会</t>
  </si>
  <si>
    <t>刘耀庭</t>
  </si>
  <si>
    <t>刘林帆</t>
  </si>
  <si>
    <t>086</t>
  </si>
  <si>
    <t>刘五七</t>
  </si>
  <si>
    <t>刘哲</t>
  </si>
  <si>
    <t>李建华</t>
  </si>
  <si>
    <t>刘星</t>
  </si>
  <si>
    <t>087</t>
  </si>
  <si>
    <t>赵华平</t>
  </si>
  <si>
    <t>刘香中</t>
  </si>
  <si>
    <t>赵虎</t>
  </si>
  <si>
    <t>088</t>
  </si>
  <si>
    <t>张五军</t>
  </si>
  <si>
    <t>陈香菊</t>
  </si>
  <si>
    <t>张梦飞</t>
  </si>
  <si>
    <t>张小孟</t>
  </si>
  <si>
    <t>089</t>
  </si>
  <si>
    <t>刘海平</t>
  </si>
  <si>
    <t>张梅灵</t>
  </si>
  <si>
    <t>刘雯</t>
  </si>
  <si>
    <t>刘毅</t>
  </si>
  <si>
    <t>090</t>
  </si>
  <si>
    <t>张敏</t>
  </si>
  <si>
    <t>周梅雪</t>
  </si>
  <si>
    <t>张潇文</t>
  </si>
  <si>
    <t>张耀文</t>
  </si>
  <si>
    <t>091</t>
  </si>
  <si>
    <t>张平国</t>
  </si>
  <si>
    <t>杨海妮</t>
  </si>
  <si>
    <t>张春利</t>
  </si>
  <si>
    <t>092</t>
  </si>
  <si>
    <t>张明祥</t>
  </si>
  <si>
    <t>杨兰英</t>
  </si>
  <si>
    <t>093</t>
  </si>
  <si>
    <t>张扩军</t>
  </si>
  <si>
    <t>刘红</t>
  </si>
  <si>
    <t>张悦</t>
  </si>
  <si>
    <t>张惠泊</t>
  </si>
  <si>
    <t>赵珍珍</t>
  </si>
  <si>
    <t>094</t>
  </si>
  <si>
    <t>刘风英</t>
  </si>
  <si>
    <t>095</t>
  </si>
  <si>
    <t>任书花</t>
  </si>
  <si>
    <t>张聪</t>
  </si>
  <si>
    <t>张凯</t>
  </si>
  <si>
    <t>096</t>
  </si>
  <si>
    <t>张铁旦</t>
  </si>
  <si>
    <t>杨爱花</t>
  </si>
  <si>
    <t>张君霞</t>
  </si>
  <si>
    <t>张君超</t>
  </si>
  <si>
    <t>097</t>
  </si>
  <si>
    <t>张二脏</t>
  </si>
  <si>
    <t>刘国荣</t>
  </si>
  <si>
    <t>张雪叶</t>
  </si>
  <si>
    <t>张红洁</t>
  </si>
  <si>
    <t>张茂盛</t>
  </si>
  <si>
    <t>098</t>
  </si>
  <si>
    <t>刘杰</t>
  </si>
  <si>
    <t>李翠英</t>
  </si>
  <si>
    <t>刘为锋</t>
  </si>
  <si>
    <t>刘魏鹏</t>
  </si>
  <si>
    <t>099</t>
  </si>
  <si>
    <t>张明才</t>
  </si>
  <si>
    <t>赵春玲</t>
  </si>
  <si>
    <t>100</t>
  </si>
  <si>
    <t>刘文路</t>
  </si>
  <si>
    <t>赵连云</t>
  </si>
  <si>
    <t>刘志斌</t>
  </si>
  <si>
    <t>刘志辉</t>
  </si>
  <si>
    <t>101</t>
  </si>
  <si>
    <t>陈秀云</t>
  </si>
  <si>
    <t>102</t>
  </si>
  <si>
    <t>张振军</t>
  </si>
  <si>
    <t>赵立霞</t>
  </si>
  <si>
    <t>张延昭</t>
  </si>
  <si>
    <t>张延婷</t>
  </si>
  <si>
    <t>103</t>
  </si>
  <si>
    <t>张雪刚</t>
  </si>
  <si>
    <t>周海燕</t>
  </si>
  <si>
    <t>104</t>
  </si>
  <si>
    <t>赵建军</t>
  </si>
  <si>
    <t>刘风玲</t>
  </si>
  <si>
    <t>106</t>
  </si>
  <si>
    <t>李喜平</t>
  </si>
  <si>
    <t>刘海霞</t>
  </si>
  <si>
    <t>李姗姗</t>
  </si>
  <si>
    <t>张青书</t>
  </si>
  <si>
    <t>刘缺妮</t>
  </si>
  <si>
    <t>张爱妮</t>
  </si>
  <si>
    <t>张二连</t>
  </si>
  <si>
    <t>吴玉妮</t>
  </si>
  <si>
    <t>刘芬妮</t>
  </si>
  <si>
    <t>张荣妮</t>
  </si>
  <si>
    <t>张龙妮</t>
  </si>
  <si>
    <t>015</t>
  </si>
  <si>
    <t>赵书琴</t>
  </si>
  <si>
    <t>张荣芹</t>
  </si>
  <si>
    <t>张小凤</t>
  </si>
  <si>
    <t>018</t>
  </si>
  <si>
    <t>张兰竹</t>
  </si>
  <si>
    <t>张桃妮</t>
  </si>
  <si>
    <t>刘五妮</t>
  </si>
  <si>
    <t>刘海荣</t>
  </si>
  <si>
    <t>董淑英</t>
  </si>
  <si>
    <t>备注</t>
  </si>
  <si>
    <t>九口子村</t>
  </si>
  <si>
    <t>王清亮</t>
  </si>
  <si>
    <t>003</t>
  </si>
  <si>
    <t>杨俊妮</t>
  </si>
  <si>
    <t>李美秀</t>
  </si>
  <si>
    <t>高美菊</t>
  </si>
  <si>
    <t>高荣芹</t>
  </si>
  <si>
    <t>李文英</t>
  </si>
  <si>
    <t>高美竹</t>
  </si>
  <si>
    <t>高香云</t>
  </si>
  <si>
    <t>高兰香</t>
  </si>
  <si>
    <t>高香芝</t>
  </si>
  <si>
    <t>高冬雪</t>
  </si>
  <si>
    <t>高留忠</t>
  </si>
  <si>
    <t>高秀华</t>
  </si>
  <si>
    <t>王凤荣</t>
  </si>
  <si>
    <t>高大菊</t>
  </si>
  <si>
    <t>026</t>
  </si>
  <si>
    <t>李秀珍</t>
  </si>
  <si>
    <t>安玉芹</t>
  </si>
  <si>
    <t>王桂英</t>
  </si>
  <si>
    <t>030</t>
  </si>
  <si>
    <t>高彦平</t>
  </si>
  <si>
    <t>031</t>
  </si>
  <si>
    <t>王兰竹</t>
  </si>
  <si>
    <t>032</t>
  </si>
  <si>
    <t>王玉英</t>
  </si>
  <si>
    <t>高彦英</t>
  </si>
  <si>
    <t>高青枝</t>
  </si>
  <si>
    <t>赵香竹</t>
  </si>
  <si>
    <t>高秋付</t>
  </si>
  <si>
    <t>郭云香</t>
  </si>
  <si>
    <t>高阳</t>
  </si>
  <si>
    <t>高硕</t>
  </si>
  <si>
    <t>高浩</t>
  </si>
  <si>
    <t>王壮成</t>
  </si>
  <si>
    <t>王苗玲</t>
  </si>
  <si>
    <t>王立江</t>
  </si>
  <si>
    <t>杨立艳</t>
  </si>
  <si>
    <t>王紫琦</t>
  </si>
  <si>
    <t>韩义文</t>
  </si>
  <si>
    <t>韩建军</t>
  </si>
  <si>
    <t>韩春菊</t>
  </si>
  <si>
    <t>韩香艳</t>
  </si>
  <si>
    <t>韩力勇</t>
  </si>
  <si>
    <t>杨国芹</t>
  </si>
  <si>
    <t>李大平</t>
  </si>
  <si>
    <t>李莉</t>
  </si>
  <si>
    <t>李春生</t>
  </si>
  <si>
    <t>李少斌</t>
  </si>
  <si>
    <t>杨院华</t>
  </si>
  <si>
    <t>李亚欣</t>
  </si>
  <si>
    <t>陈国华</t>
  </si>
  <si>
    <t>杨国英</t>
  </si>
  <si>
    <t>陈勇</t>
  </si>
  <si>
    <t>陈飞</t>
  </si>
  <si>
    <t>高爱民</t>
  </si>
  <si>
    <t>李秀英</t>
  </si>
  <si>
    <t>高颇</t>
  </si>
  <si>
    <t>王孟斌</t>
  </si>
  <si>
    <t>高美芝</t>
  </si>
  <si>
    <t>史爱军</t>
  </si>
  <si>
    <t>高若男</t>
  </si>
  <si>
    <t>王付义</t>
  </si>
  <si>
    <t>李爱芬</t>
  </si>
  <si>
    <t>王楠</t>
  </si>
  <si>
    <t>王锴</t>
  </si>
  <si>
    <t>李文起</t>
  </si>
  <si>
    <t>安小花</t>
  </si>
  <si>
    <t>李永辉</t>
  </si>
  <si>
    <t>李红梅</t>
  </si>
  <si>
    <t>高三社</t>
  </si>
  <si>
    <t>李桂荣</t>
  </si>
  <si>
    <t>高丽</t>
  </si>
  <si>
    <t>高鹏</t>
  </si>
  <si>
    <t>高臻妤</t>
  </si>
  <si>
    <t>王付进</t>
  </si>
  <si>
    <t>马金贵</t>
  </si>
  <si>
    <t>王英</t>
  </si>
  <si>
    <t>贾国红</t>
  </si>
  <si>
    <t>杨香庆</t>
  </si>
  <si>
    <t>高安生</t>
  </si>
  <si>
    <t>高拴成</t>
  </si>
  <si>
    <t>杨香菊</t>
  </si>
  <si>
    <t>高晓丽</t>
  </si>
  <si>
    <t>高立新</t>
  </si>
  <si>
    <t>高文祥</t>
  </si>
  <si>
    <t>高文锁</t>
  </si>
  <si>
    <t>高文杰</t>
  </si>
  <si>
    <t>高龙</t>
  </si>
  <si>
    <t>苗建英</t>
  </si>
  <si>
    <t>高飞</t>
  </si>
  <si>
    <t>范二平</t>
  </si>
  <si>
    <t>刘凤英</t>
  </si>
  <si>
    <t>范立星</t>
  </si>
  <si>
    <t>范立敏</t>
  </si>
  <si>
    <t>李三平</t>
  </si>
  <si>
    <t>曹金荣</t>
  </si>
  <si>
    <t>李青泽</t>
  </si>
  <si>
    <t>高根香</t>
  </si>
  <si>
    <t>高攀</t>
  </si>
  <si>
    <t>高志</t>
  </si>
  <si>
    <t>刘香菊</t>
  </si>
  <si>
    <t>王合群</t>
  </si>
  <si>
    <t>王志英</t>
  </si>
  <si>
    <t>丁银兰</t>
  </si>
  <si>
    <t>王志平</t>
  </si>
  <si>
    <t>王难过</t>
  </si>
  <si>
    <t>赵新爱</t>
  </si>
  <si>
    <t>王树林</t>
  </si>
  <si>
    <t>王树花</t>
  </si>
  <si>
    <t>王树娟</t>
  </si>
  <si>
    <t>赵瑞英</t>
  </si>
  <si>
    <t>陈翠花</t>
  </si>
  <si>
    <t>高新霞</t>
  </si>
  <si>
    <t>范小平</t>
  </si>
  <si>
    <t>赵二妮</t>
  </si>
  <si>
    <t>范贵良</t>
  </si>
  <si>
    <t>范永梅</t>
  </si>
  <si>
    <t>王壮喜</t>
  </si>
  <si>
    <t>李小香</t>
  </si>
  <si>
    <t>王丽红</t>
  </si>
  <si>
    <t>王立海</t>
  </si>
  <si>
    <t>杨兰翠</t>
  </si>
  <si>
    <t>王子洋</t>
  </si>
  <si>
    <t>李春海</t>
  </si>
  <si>
    <t>李敬萱</t>
  </si>
  <si>
    <t>安玉荣</t>
  </si>
  <si>
    <t>安建坤</t>
  </si>
  <si>
    <t>高春香</t>
  </si>
  <si>
    <t>李金花</t>
  </si>
  <si>
    <t>高英</t>
  </si>
  <si>
    <t>高峰</t>
  </si>
  <si>
    <t>姜霞</t>
  </si>
  <si>
    <t>高子涵</t>
  </si>
  <si>
    <t>高永强</t>
  </si>
  <si>
    <t>高雨萱</t>
  </si>
  <si>
    <t>张淑勤</t>
  </si>
  <si>
    <t>王钱</t>
  </si>
  <si>
    <t>王璐</t>
  </si>
  <si>
    <t>王建义</t>
  </si>
  <si>
    <t>王家欣</t>
  </si>
  <si>
    <t>刘红子</t>
  </si>
  <si>
    <t>040</t>
  </si>
  <si>
    <t>李振国</t>
  </si>
  <si>
    <t>高建伟</t>
  </si>
  <si>
    <t>高一森</t>
  </si>
  <si>
    <t>李新香</t>
  </si>
  <si>
    <t>李雪桃</t>
  </si>
  <si>
    <t>王黑狗</t>
  </si>
  <si>
    <t>李慧敏</t>
  </si>
  <si>
    <t>王翠平</t>
  </si>
  <si>
    <t>王嘉旋</t>
  </si>
  <si>
    <t>高黑妮</t>
  </si>
  <si>
    <t>高四香</t>
  </si>
  <si>
    <t>王忙妮</t>
  </si>
  <si>
    <t>高新利</t>
  </si>
  <si>
    <t>高立强</t>
  </si>
  <si>
    <t>高七十</t>
  </si>
  <si>
    <t>杨玉新</t>
  </si>
  <si>
    <t>高永光</t>
  </si>
  <si>
    <t>高会娟</t>
  </si>
  <si>
    <t>杨香翠</t>
  </si>
  <si>
    <t>李雪梅</t>
  </si>
  <si>
    <t>王辰</t>
  </si>
  <si>
    <t>王付国</t>
  </si>
  <si>
    <t>高国珍</t>
  </si>
  <si>
    <t>王志明</t>
  </si>
  <si>
    <t>王小会</t>
  </si>
  <si>
    <t>高建立</t>
  </si>
  <si>
    <t>王素平</t>
  </si>
  <si>
    <t>高佩乾</t>
  </si>
  <si>
    <t>高一丹</t>
  </si>
  <si>
    <t>李五喜</t>
  </si>
  <si>
    <t>李秀菊</t>
  </si>
  <si>
    <t>李连海</t>
  </si>
  <si>
    <t>张雪梅</t>
  </si>
  <si>
    <t>李秩毅</t>
  </si>
  <si>
    <t>052</t>
  </si>
  <si>
    <t>王大追</t>
  </si>
  <si>
    <t>胡荣妮</t>
  </si>
  <si>
    <t>高追角</t>
  </si>
  <si>
    <t>任五香</t>
  </si>
  <si>
    <t>高靖渊</t>
  </si>
  <si>
    <t>高靖雯</t>
  </si>
  <si>
    <t>杨秋海</t>
  </si>
  <si>
    <t>赵翠平</t>
  </si>
  <si>
    <t>杨建</t>
  </si>
  <si>
    <t>高秋香</t>
  </si>
  <si>
    <t>高书光</t>
  </si>
  <si>
    <t>陈文荣</t>
  </si>
  <si>
    <t>高晶晶</t>
  </si>
  <si>
    <t>高晨雨</t>
  </si>
  <si>
    <t>马风荣</t>
  </si>
  <si>
    <t>高博</t>
  </si>
  <si>
    <t>高霞</t>
  </si>
  <si>
    <t>王志强</t>
  </si>
  <si>
    <t>杨丽娟</t>
  </si>
  <si>
    <t>王恩泽</t>
  </si>
  <si>
    <t>高文明</t>
  </si>
  <si>
    <t>杨文敏</t>
  </si>
  <si>
    <t>高旺</t>
  </si>
  <si>
    <t>高金生</t>
  </si>
  <si>
    <t>高家乐</t>
  </si>
  <si>
    <t>曹建芬</t>
  </si>
  <si>
    <t>高二平</t>
  </si>
  <si>
    <t>安五英</t>
  </si>
  <si>
    <t>高素敏</t>
  </si>
  <si>
    <t>李平生</t>
  </si>
  <si>
    <t>李哲</t>
  </si>
  <si>
    <t>李敬茹</t>
  </si>
  <si>
    <t>高海峰</t>
  </si>
  <si>
    <t>王国花</t>
  </si>
  <si>
    <t>高新旺</t>
  </si>
  <si>
    <t>高文菊</t>
  </si>
  <si>
    <t>高彩云</t>
  </si>
  <si>
    <t>高伟</t>
  </si>
  <si>
    <t>高彦华</t>
  </si>
  <si>
    <t>高青国</t>
  </si>
  <si>
    <t>何秀花</t>
  </si>
  <si>
    <t>高鹤</t>
  </si>
  <si>
    <t>高燕</t>
  </si>
  <si>
    <t>069</t>
  </si>
  <si>
    <t>李挪生</t>
  </si>
  <si>
    <t>杨小青</t>
  </si>
  <si>
    <t>李志斌</t>
  </si>
  <si>
    <t>李佳斌</t>
  </si>
  <si>
    <t>070</t>
  </si>
  <si>
    <t>刘三喜</t>
  </si>
  <si>
    <t>曹二妮</t>
  </si>
  <si>
    <t>刘丽宾</t>
  </si>
  <si>
    <t>李大壮</t>
  </si>
  <si>
    <t>杨合平</t>
  </si>
  <si>
    <t>李建敏</t>
  </si>
  <si>
    <t>李小三</t>
  </si>
  <si>
    <t>李梅</t>
  </si>
  <si>
    <t>高志坤</t>
  </si>
  <si>
    <t>徐华翠</t>
  </si>
  <si>
    <t>高玉祺</t>
  </si>
  <si>
    <t>王纪东</t>
  </si>
  <si>
    <t>赵彦荣</t>
  </si>
  <si>
    <t>王越</t>
  </si>
  <si>
    <t>王冬梅</t>
  </si>
  <si>
    <t>刘俊芹</t>
  </si>
  <si>
    <t>王冬生</t>
  </si>
  <si>
    <t>李国平</t>
  </si>
  <si>
    <t>王一帆</t>
  </si>
  <si>
    <t>赵六九</t>
  </si>
  <si>
    <t>赵银雪</t>
  </si>
  <si>
    <t>赵立会</t>
  </si>
  <si>
    <t>078</t>
  </si>
  <si>
    <t>孙雪芹</t>
  </si>
  <si>
    <t>高新华</t>
  </si>
  <si>
    <t>079</t>
  </si>
  <si>
    <t>高海亮</t>
  </si>
  <si>
    <t>高海霞</t>
  </si>
  <si>
    <t>赵顺连</t>
  </si>
  <si>
    <t>李永刚</t>
  </si>
  <si>
    <t>张春花</t>
  </si>
  <si>
    <t>李浩男</t>
  </si>
  <si>
    <t>李永敏</t>
  </si>
  <si>
    <t>苗玉芹</t>
  </si>
  <si>
    <t>李锦</t>
  </si>
  <si>
    <t>王壮付</t>
  </si>
  <si>
    <t>任玉芝</t>
  </si>
  <si>
    <t>王丽坡</t>
  </si>
  <si>
    <t>王丽燕</t>
  </si>
  <si>
    <t>刘小双</t>
  </si>
  <si>
    <t>曹平云</t>
  </si>
  <si>
    <t>刘飞飞</t>
  </si>
  <si>
    <t>安树期</t>
  </si>
  <si>
    <t>赵建花</t>
  </si>
  <si>
    <t>安静</t>
  </si>
  <si>
    <t>高玉山</t>
  </si>
  <si>
    <t>曹苗荣</t>
  </si>
  <si>
    <t>高云峰</t>
  </si>
  <si>
    <t>李成群</t>
  </si>
  <si>
    <t>杨金凤</t>
  </si>
  <si>
    <t>高保国</t>
  </si>
  <si>
    <t>王青芝</t>
  </si>
  <si>
    <t>高源</t>
  </si>
  <si>
    <t>高鑫</t>
  </si>
  <si>
    <t>王金辉</t>
  </si>
  <si>
    <t>赵七九</t>
  </si>
  <si>
    <t>王兰翠</t>
  </si>
  <si>
    <t>赵丽英</t>
  </si>
  <si>
    <t>赵春英</t>
  </si>
  <si>
    <t>高七四</t>
  </si>
  <si>
    <t>邢粉荣</t>
  </si>
  <si>
    <t>高会菊</t>
  </si>
  <si>
    <t>高会芳</t>
  </si>
  <si>
    <t>高路岗</t>
  </si>
  <si>
    <t>高家苗</t>
  </si>
  <si>
    <t>高建勇</t>
  </si>
  <si>
    <t>高伟强</t>
  </si>
  <si>
    <t>张君梅</t>
  </si>
  <si>
    <t>高洁</t>
  </si>
  <si>
    <t>高拴虎</t>
  </si>
  <si>
    <t>高合香</t>
  </si>
  <si>
    <t>周新中</t>
  </si>
  <si>
    <t>高志乾</t>
  </si>
  <si>
    <t>高海军</t>
  </si>
  <si>
    <t>105</t>
  </si>
  <si>
    <t>刘金祥</t>
  </si>
  <si>
    <t>陈国彦</t>
  </si>
  <si>
    <t>刘玫欣</t>
  </si>
  <si>
    <t>高银国</t>
  </si>
  <si>
    <t>高泽林</t>
  </si>
  <si>
    <t>107</t>
  </si>
  <si>
    <t>高不知</t>
  </si>
  <si>
    <t>刘兰素</t>
  </si>
  <si>
    <t>108</t>
  </si>
  <si>
    <t>王付群</t>
  </si>
  <si>
    <t>109</t>
  </si>
  <si>
    <t>李二虎</t>
  </si>
  <si>
    <t>刘粉荣</t>
  </si>
  <si>
    <t>李永彦</t>
  </si>
  <si>
    <t>李永平</t>
  </si>
  <si>
    <t>110</t>
  </si>
  <si>
    <t>李永江</t>
  </si>
  <si>
    <t>王玉平</t>
  </si>
  <si>
    <t>李龙</t>
  </si>
  <si>
    <t>111</t>
  </si>
  <si>
    <t>李占国</t>
  </si>
  <si>
    <t>浦秀花</t>
  </si>
  <si>
    <t>李钊</t>
  </si>
  <si>
    <t>李虹</t>
  </si>
  <si>
    <t>112</t>
  </si>
  <si>
    <t>黄宝珠</t>
  </si>
  <si>
    <t>黄会强</t>
  </si>
  <si>
    <t>黄会刚</t>
  </si>
  <si>
    <t>113</t>
  </si>
  <si>
    <t>高建林</t>
  </si>
  <si>
    <t>高吉青</t>
  </si>
  <si>
    <t>高一童</t>
  </si>
  <si>
    <t>高一鑫</t>
  </si>
  <si>
    <t>114</t>
  </si>
  <si>
    <t>李连荣</t>
  </si>
  <si>
    <t>王树敏</t>
  </si>
  <si>
    <t>高金平</t>
  </si>
  <si>
    <t>117</t>
  </si>
  <si>
    <t>高彦哲</t>
  </si>
  <si>
    <t>陈竹英</t>
  </si>
  <si>
    <t>高文正</t>
  </si>
  <si>
    <t>118</t>
  </si>
  <si>
    <t>119</t>
  </si>
  <si>
    <t>高成群</t>
  </si>
  <si>
    <t>王兰芹</t>
  </si>
  <si>
    <t>高海江</t>
  </si>
  <si>
    <t>高海花</t>
  </si>
  <si>
    <t>120</t>
  </si>
  <si>
    <t>高建民</t>
  </si>
  <si>
    <t>周兰芹</t>
  </si>
  <si>
    <t>高蕾</t>
  </si>
  <si>
    <t>121</t>
  </si>
  <si>
    <t>李二壮</t>
  </si>
  <si>
    <t>王秀荣</t>
  </si>
  <si>
    <t>李建强</t>
  </si>
  <si>
    <t>122</t>
  </si>
  <si>
    <t>李永强</t>
  </si>
  <si>
    <t>李建光</t>
  </si>
  <si>
    <t>李瑞英</t>
  </si>
  <si>
    <t>李浩洋</t>
  </si>
  <si>
    <t>李硕阳</t>
  </si>
  <si>
    <t>杨付芹</t>
  </si>
  <si>
    <t>王文忠</t>
  </si>
  <si>
    <t>杨新英</t>
  </si>
  <si>
    <t>王烁棋</t>
  </si>
  <si>
    <t>王钰</t>
  </si>
  <si>
    <t>高新喜</t>
  </si>
  <si>
    <t>高东平</t>
  </si>
  <si>
    <t>高光平</t>
  </si>
  <si>
    <t>高拴喜</t>
  </si>
  <si>
    <t>曹瑞雪</t>
  </si>
  <si>
    <t>高丽丽</t>
  </si>
  <si>
    <t>高金叶</t>
  </si>
  <si>
    <t>高小兵</t>
  </si>
  <si>
    <t>高梦花</t>
  </si>
  <si>
    <t>高建军</t>
  </si>
  <si>
    <t>安桂敏</t>
  </si>
  <si>
    <t>高洋</t>
  </si>
  <si>
    <t>高钱</t>
  </si>
  <si>
    <t>张跃英</t>
  </si>
  <si>
    <t>曹云妮</t>
  </si>
  <si>
    <t>高国香</t>
  </si>
  <si>
    <t>张素平</t>
  </si>
  <si>
    <t>高广知</t>
  </si>
  <si>
    <t>高俪玮</t>
  </si>
  <si>
    <t>高棒子</t>
  </si>
  <si>
    <t>赵七十</t>
  </si>
  <si>
    <t>高玉秀</t>
  </si>
  <si>
    <t>赵立杰</t>
  </si>
  <si>
    <t>赵丽娜</t>
  </si>
  <si>
    <t>高彦霞</t>
  </si>
  <si>
    <t>高艳梅</t>
  </si>
  <si>
    <t>邢兰云</t>
  </si>
  <si>
    <t>李银双</t>
  </si>
  <si>
    <t>高剑</t>
  </si>
  <si>
    <t>高田保</t>
  </si>
  <si>
    <t>高合平</t>
  </si>
  <si>
    <t>苗兰瑞</t>
  </si>
  <si>
    <t>高路强</t>
  </si>
  <si>
    <t>韩喜荣</t>
  </si>
  <si>
    <t>李永霞</t>
  </si>
  <si>
    <t>李卫国</t>
  </si>
  <si>
    <t>李佳正</t>
  </si>
  <si>
    <t>李娜</t>
  </si>
  <si>
    <t>刘青妮</t>
  </si>
  <si>
    <t>刘大全</t>
  </si>
  <si>
    <t>赵东芝</t>
  </si>
  <si>
    <t>刘春强</t>
  </si>
  <si>
    <t>高小五</t>
  </si>
  <si>
    <t>王青义</t>
  </si>
  <si>
    <t>刘玉香</t>
  </si>
  <si>
    <t>王琳</t>
  </si>
  <si>
    <t>王倩</t>
  </si>
  <si>
    <t>李文生</t>
  </si>
  <si>
    <t>刘秀玲</t>
  </si>
  <si>
    <t>王二追</t>
  </si>
  <si>
    <t>陈国荣</t>
  </si>
  <si>
    <t>刘银祥</t>
  </si>
  <si>
    <t>陈喜风</t>
  </si>
  <si>
    <t>刘丽娟</t>
  </si>
  <si>
    <t>刘立坤</t>
  </si>
  <si>
    <t>张雪丽</t>
  </si>
  <si>
    <t>王振强</t>
  </si>
  <si>
    <t>李荣妮</t>
  </si>
  <si>
    <t>王利新</t>
  </si>
  <si>
    <t>王金杰</t>
  </si>
  <si>
    <t>王三海</t>
  </si>
  <si>
    <t>张荣琴</t>
  </si>
  <si>
    <t>王鹏飞</t>
  </si>
  <si>
    <t>王慧</t>
  </si>
  <si>
    <t>王老屯</t>
  </si>
  <si>
    <t>李忠妮</t>
  </si>
  <si>
    <t>王永立</t>
  </si>
  <si>
    <t>王新县</t>
  </si>
  <si>
    <t>杨淑君</t>
  </si>
  <si>
    <t>王立斌</t>
  </si>
  <si>
    <t>李二平</t>
  </si>
  <si>
    <t>高五香</t>
  </si>
  <si>
    <t>李芳</t>
  </si>
  <si>
    <t>李甜</t>
  </si>
  <si>
    <t>高丽霞</t>
  </si>
  <si>
    <t>高雨辰</t>
  </si>
  <si>
    <t>高留保</t>
  </si>
  <si>
    <t>常美荣</t>
  </si>
  <si>
    <t>高青霞</t>
  </si>
  <si>
    <t>丁文举</t>
  </si>
  <si>
    <t>王会玲</t>
  </si>
  <si>
    <t>曹香妮</t>
  </si>
  <si>
    <t>高文丽</t>
  </si>
  <si>
    <t>高文娟</t>
  </si>
  <si>
    <t>高美玲</t>
  </si>
  <si>
    <t>段晨力</t>
  </si>
  <si>
    <t>段晨</t>
  </si>
  <si>
    <t>高彦亮</t>
  </si>
  <si>
    <t>李文霞</t>
  </si>
  <si>
    <t>高军丽</t>
  </si>
  <si>
    <t>高军辉</t>
  </si>
  <si>
    <t>高军洁</t>
  </si>
  <si>
    <t>高军星</t>
  </si>
  <si>
    <t>163</t>
  </si>
  <si>
    <t>高五辈</t>
  </si>
  <si>
    <t>高宁</t>
  </si>
  <si>
    <t>高冲</t>
  </si>
  <si>
    <t>梁贵彦</t>
  </si>
  <si>
    <t>164</t>
  </si>
  <si>
    <t>赵小梅</t>
  </si>
  <si>
    <t>165</t>
  </si>
  <si>
    <t>贾银平</t>
  </si>
  <si>
    <t>高柯</t>
  </si>
  <si>
    <t>166</t>
  </si>
  <si>
    <t>周连妮</t>
  </si>
  <si>
    <t>赵立花</t>
  </si>
  <si>
    <t>赵立红</t>
  </si>
  <si>
    <t>赵庆华</t>
  </si>
  <si>
    <t>167</t>
  </si>
  <si>
    <t>高国平</t>
  </si>
  <si>
    <t>杜玉凤</t>
  </si>
  <si>
    <t>高文净</t>
  </si>
  <si>
    <t>168</t>
  </si>
  <si>
    <t>杨秋江</t>
  </si>
  <si>
    <t>杨柯</t>
  </si>
  <si>
    <t>杨柳</t>
  </si>
  <si>
    <t>169</t>
  </si>
  <si>
    <t>赵平均</t>
  </si>
  <si>
    <t>赵瑞香</t>
  </si>
  <si>
    <t>赵坤</t>
  </si>
  <si>
    <t>赵静</t>
  </si>
  <si>
    <t>赵书英</t>
  </si>
  <si>
    <t>秦瑞玲</t>
  </si>
  <si>
    <t>西黄安</t>
  </si>
  <si>
    <t>赵香吉</t>
  </si>
  <si>
    <t>赵玲秀</t>
  </si>
  <si>
    <t>赵翠芹</t>
  </si>
  <si>
    <t>赵梅翠</t>
  </si>
  <si>
    <t>赵玉芬</t>
  </si>
  <si>
    <t>赵兰英</t>
  </si>
  <si>
    <t>赵兰平</t>
  </si>
  <si>
    <t>赵素中</t>
  </si>
  <si>
    <t>赵六妮</t>
  </si>
  <si>
    <t>钱士荣</t>
  </si>
  <si>
    <t>赵彦玲</t>
  </si>
  <si>
    <t>赵玉兰</t>
  </si>
  <si>
    <t>赵连荣</t>
  </si>
  <si>
    <t>董芬菊</t>
  </si>
  <si>
    <t>董玉英</t>
  </si>
  <si>
    <t>赵学珍</t>
  </si>
  <si>
    <t>钱贵珍</t>
  </si>
  <si>
    <t>赵贵英</t>
  </si>
  <si>
    <t>杨付荣</t>
  </si>
  <si>
    <t>赵新枝</t>
  </si>
  <si>
    <t>杨金兰</t>
  </si>
  <si>
    <t>赵五云</t>
  </si>
  <si>
    <t>钱梅秀</t>
  </si>
  <si>
    <t>田秀珍</t>
  </si>
  <si>
    <t>钱美菊</t>
  </si>
  <si>
    <t>胡梅英</t>
  </si>
  <si>
    <t>赵富荣</t>
  </si>
  <si>
    <t>赵兰芹</t>
  </si>
  <si>
    <t>赵兰云</t>
  </si>
  <si>
    <t>田艮秀</t>
  </si>
  <si>
    <t>赵二多</t>
  </si>
  <si>
    <t>赵兰妮</t>
  </si>
  <si>
    <t>赵兰香</t>
  </si>
  <si>
    <t>赵银国</t>
  </si>
  <si>
    <t>赵玉忠</t>
  </si>
  <si>
    <t>赵银翠</t>
  </si>
  <si>
    <t>赵平英</t>
  </si>
  <si>
    <t>赵合平</t>
  </si>
  <si>
    <t>赵银芝</t>
  </si>
  <si>
    <t>董贵红</t>
  </si>
  <si>
    <t>赵桂平</t>
  </si>
  <si>
    <t>陈新路</t>
  </si>
  <si>
    <t>赵金平</t>
  </si>
  <si>
    <t>赵连英</t>
  </si>
  <si>
    <t>赵连果</t>
  </si>
  <si>
    <t>赵新会</t>
  </si>
  <si>
    <t>赵梅妮</t>
  </si>
  <si>
    <t>赵兰竹</t>
  </si>
  <si>
    <t>赵全青</t>
  </si>
  <si>
    <t>赵全芹</t>
  </si>
  <si>
    <t>李更海</t>
  </si>
  <si>
    <t>李更全</t>
  </si>
  <si>
    <t>李贵芝</t>
  </si>
  <si>
    <t>李九菊</t>
  </si>
  <si>
    <t>赵志影</t>
  </si>
  <si>
    <t>赵永利</t>
  </si>
  <si>
    <t>赵璇</t>
  </si>
  <si>
    <t>赵桓</t>
  </si>
  <si>
    <t>赵臭小</t>
  </si>
  <si>
    <t>赵小香</t>
  </si>
  <si>
    <t>赵会杰</t>
  </si>
  <si>
    <t>赵会静</t>
  </si>
  <si>
    <t>赵保山</t>
  </si>
  <si>
    <t>贾小青</t>
  </si>
  <si>
    <t>赵亚飞</t>
  </si>
  <si>
    <t>赵旗</t>
  </si>
  <si>
    <t>周爱英</t>
  </si>
  <si>
    <t>赵振海</t>
  </si>
  <si>
    <t>张素珍</t>
  </si>
  <si>
    <t>赵萌选</t>
  </si>
  <si>
    <t>赵萌茹</t>
  </si>
  <si>
    <t>赵过灵</t>
  </si>
  <si>
    <t>何秀琼</t>
  </si>
  <si>
    <t>赵海珍</t>
  </si>
  <si>
    <t>赵海霞</t>
  </si>
  <si>
    <t>赵过秋</t>
  </si>
  <si>
    <t>赵过春</t>
  </si>
  <si>
    <t>梁为妮</t>
  </si>
  <si>
    <t>赵建平</t>
  </si>
  <si>
    <t>李兰菊</t>
  </si>
  <si>
    <t>赵宾</t>
  </si>
  <si>
    <t>赵小娟</t>
  </si>
  <si>
    <t>胡彦林</t>
  </si>
  <si>
    <t>赵建新</t>
  </si>
  <si>
    <t>赵彦平</t>
  </si>
  <si>
    <t>赵飞</t>
  </si>
  <si>
    <t>赵梦飞</t>
  </si>
  <si>
    <t>董立涛</t>
  </si>
  <si>
    <t>赵素娟</t>
  </si>
  <si>
    <t>赵栓国</t>
  </si>
  <si>
    <t>张黑妮</t>
  </si>
  <si>
    <t>赵超</t>
  </si>
  <si>
    <t>胡翠海</t>
  </si>
  <si>
    <t>赵振军</t>
  </si>
  <si>
    <t>杨玲云</t>
  </si>
  <si>
    <t>赵晨泽</t>
  </si>
  <si>
    <t>赵同祥</t>
  </si>
  <si>
    <t>赵柽泽</t>
  </si>
  <si>
    <t>杨香彦</t>
  </si>
  <si>
    <t>赵进国</t>
  </si>
  <si>
    <t>赵书民</t>
  </si>
  <si>
    <t>赵佳</t>
  </si>
  <si>
    <t>赵佳彤</t>
  </si>
  <si>
    <t>赵金龙</t>
  </si>
  <si>
    <t>赵永红</t>
  </si>
  <si>
    <t>赵志建</t>
  </si>
  <si>
    <t>赵送兵</t>
  </si>
  <si>
    <t>刘文玲</t>
  </si>
  <si>
    <t>赵小杰</t>
  </si>
  <si>
    <t>赵娜</t>
  </si>
  <si>
    <t>陈偶妮</t>
  </si>
  <si>
    <t>赵雪峰</t>
  </si>
  <si>
    <t>赵东生</t>
  </si>
  <si>
    <t>赵梦霞</t>
  </si>
  <si>
    <t>赵世奇</t>
  </si>
  <si>
    <t>赵娜妮</t>
  </si>
  <si>
    <t>刘国中</t>
  </si>
  <si>
    <t>刘国强</t>
  </si>
  <si>
    <t>田国翠</t>
  </si>
  <si>
    <t>赵战果</t>
  </si>
  <si>
    <t>赵凯</t>
  </si>
  <si>
    <t>张新华</t>
  </si>
  <si>
    <t>赵慧娟</t>
  </si>
  <si>
    <t>赵会巧</t>
  </si>
  <si>
    <t>赵会娜</t>
  </si>
  <si>
    <t>陈玉枝</t>
  </si>
  <si>
    <t>赵小树</t>
  </si>
  <si>
    <t>赵国军</t>
  </si>
  <si>
    <t>赵晨风</t>
  </si>
  <si>
    <t>赵振华</t>
  </si>
  <si>
    <t>胡志敏</t>
  </si>
  <si>
    <t>胡付才</t>
  </si>
  <si>
    <t>丁连竹</t>
  </si>
  <si>
    <t>赵小连</t>
  </si>
  <si>
    <t>赵振峰</t>
  </si>
  <si>
    <t>赵彦芳</t>
  </si>
  <si>
    <t>霍金拴</t>
  </si>
  <si>
    <t>任素芬</t>
  </si>
  <si>
    <t>霍梦凡</t>
  </si>
  <si>
    <t>霍梦飞</t>
  </si>
  <si>
    <t>赵兰青</t>
  </si>
  <si>
    <t>赵俊霞</t>
  </si>
  <si>
    <t>赵翠卫</t>
  </si>
  <si>
    <t>赵春伟</t>
  </si>
  <si>
    <t>董军伟</t>
  </si>
  <si>
    <t>赵晨旭</t>
  </si>
  <si>
    <t>赵国平</t>
  </si>
  <si>
    <t>王风女</t>
  </si>
  <si>
    <t>钱满昌</t>
  </si>
  <si>
    <t>钱恒</t>
  </si>
  <si>
    <t>曹金玲</t>
  </si>
  <si>
    <t>赵银花</t>
  </si>
  <si>
    <t>赵银香</t>
  </si>
  <si>
    <t>赵连海</t>
  </si>
  <si>
    <t>李香娇</t>
  </si>
  <si>
    <t>赵艳革</t>
  </si>
  <si>
    <t>赵颜新</t>
  </si>
  <si>
    <t>何英</t>
  </si>
  <si>
    <t>钱满屯</t>
  </si>
  <si>
    <t>赵书国</t>
  </si>
  <si>
    <t>李海霞</t>
  </si>
  <si>
    <t>赵慧</t>
  </si>
  <si>
    <t>钱茶刚</t>
  </si>
  <si>
    <t>赵中秋</t>
  </si>
  <si>
    <t>曹玲妮</t>
  </si>
  <si>
    <t>赵立锋</t>
  </si>
  <si>
    <t>钱会杰</t>
  </si>
  <si>
    <t>杨连荣</t>
  </si>
  <si>
    <t>李双路</t>
  </si>
  <si>
    <t>王平姐</t>
  </si>
  <si>
    <t>曹香彦</t>
  </si>
  <si>
    <t>赵媛</t>
  </si>
  <si>
    <t>赵悦</t>
  </si>
  <si>
    <t>赵拴柱</t>
  </si>
  <si>
    <t>霍国军</t>
  </si>
  <si>
    <t>崔风花</t>
  </si>
  <si>
    <t>霍星星</t>
  </si>
  <si>
    <t>霍佳兴</t>
  </si>
  <si>
    <t>赵复元</t>
  </si>
  <si>
    <t>高树美</t>
  </si>
  <si>
    <t>赵爱芹</t>
  </si>
  <si>
    <t>赵新学</t>
  </si>
  <si>
    <t>赵兰玲</t>
  </si>
  <si>
    <t>赵彩霞</t>
  </si>
  <si>
    <t>赵海顺</t>
  </si>
  <si>
    <t>陈瑶</t>
  </si>
  <si>
    <t>赵慧聪</t>
  </si>
  <si>
    <t>赵必聪</t>
  </si>
  <si>
    <t>赵必正</t>
  </si>
  <si>
    <t>赵文龙</t>
  </si>
  <si>
    <t>郄兰香</t>
  </si>
  <si>
    <t>赵立卫</t>
  </si>
  <si>
    <t>赵建卫</t>
  </si>
  <si>
    <t>何二彦</t>
  </si>
  <si>
    <t>赵银菊</t>
  </si>
  <si>
    <t>赵海英</t>
  </si>
  <si>
    <t>赵军海</t>
  </si>
  <si>
    <t>赵建海</t>
  </si>
  <si>
    <t>赵政</t>
  </si>
  <si>
    <t>赵泽通</t>
  </si>
  <si>
    <t>张书兰</t>
  </si>
  <si>
    <t>赵彦军</t>
  </si>
  <si>
    <t>赵新荣</t>
  </si>
  <si>
    <t>董贵全</t>
  </si>
  <si>
    <t>李香荣</t>
  </si>
  <si>
    <t>董新乐</t>
  </si>
  <si>
    <t>董新广</t>
  </si>
  <si>
    <t>董新刚</t>
  </si>
  <si>
    <t>董茉涵</t>
  </si>
  <si>
    <t>赵银锁</t>
  </si>
  <si>
    <t>刘艮竹</t>
  </si>
  <si>
    <t>赵素军</t>
  </si>
  <si>
    <t>赵振山</t>
  </si>
  <si>
    <t>赵立强</t>
  </si>
  <si>
    <t>赵兰枝</t>
  </si>
  <si>
    <t>赵立朋</t>
  </si>
  <si>
    <t>赵立春</t>
  </si>
  <si>
    <t>赵学军</t>
  </si>
  <si>
    <t>张芬青</t>
  </si>
  <si>
    <t>赵键</t>
  </si>
  <si>
    <t>赵进朝</t>
  </si>
  <si>
    <t>赵迎春</t>
  </si>
  <si>
    <t>赵琳</t>
  </si>
  <si>
    <t>赵志辉</t>
  </si>
  <si>
    <t>赵玉军</t>
  </si>
  <si>
    <t>赵大风</t>
  </si>
  <si>
    <t>赵梦茹</t>
  </si>
  <si>
    <t>钱五八</t>
  </si>
  <si>
    <t>赵老三</t>
  </si>
  <si>
    <t>刘兰瑞</t>
  </si>
  <si>
    <t xml:space="preserve">
</t>
  </si>
  <si>
    <t>赵立宾</t>
  </si>
  <si>
    <t>董完生</t>
  </si>
  <si>
    <t>杨大荣</t>
  </si>
  <si>
    <t>董军岭</t>
  </si>
  <si>
    <t>赵沙小</t>
  </si>
  <si>
    <t>苗立芳</t>
  </si>
  <si>
    <t>赵根来</t>
  </si>
  <si>
    <t>赵雪荣</t>
  </si>
  <si>
    <t>赵新建</t>
  </si>
  <si>
    <t>钱爱玲</t>
  </si>
  <si>
    <t>赵文才</t>
  </si>
  <si>
    <t>赵文华</t>
  </si>
  <si>
    <t>王小秀</t>
  </si>
  <si>
    <t>赵永乐</t>
  </si>
  <si>
    <t>赵永飞</t>
  </si>
  <si>
    <t>赵新国</t>
  </si>
  <si>
    <t>赵黑妮</t>
  </si>
  <si>
    <t>赵梅霞</t>
  </si>
  <si>
    <t>赵春梅</t>
  </si>
  <si>
    <t>赵过利</t>
  </si>
  <si>
    <t>赵海洋</t>
  </si>
  <si>
    <t>李志珍</t>
  </si>
  <si>
    <t>赵彦梅</t>
  </si>
  <si>
    <t>赵俊妮</t>
  </si>
  <si>
    <t>赵建芬</t>
  </si>
  <si>
    <t>赵文学</t>
  </si>
  <si>
    <t>赵常青</t>
  </si>
  <si>
    <t>赵新利</t>
  </si>
  <si>
    <t>崔梅花</t>
  </si>
  <si>
    <t>赵岩</t>
  </si>
  <si>
    <t>赵雨</t>
  </si>
  <si>
    <t>刘国江</t>
  </si>
  <si>
    <t>赵艳丽</t>
  </si>
  <si>
    <t>赵泽</t>
  </si>
  <si>
    <t>赵振雷</t>
  </si>
  <si>
    <t>姜海燕</t>
  </si>
  <si>
    <t>赵银峰</t>
  </si>
  <si>
    <t>赵志强</t>
  </si>
  <si>
    <t>赵冬梅</t>
  </si>
  <si>
    <t>赵博伦</t>
  </si>
  <si>
    <t>赵怡璇</t>
  </si>
  <si>
    <t>赵瑞军</t>
  </si>
  <si>
    <t>杨春秀</t>
  </si>
  <si>
    <t>赵会江</t>
  </si>
  <si>
    <t>赵会艳</t>
  </si>
  <si>
    <t>赵亮妮</t>
  </si>
  <si>
    <t>崔丑妮</t>
  </si>
  <si>
    <t>赵中三</t>
  </si>
  <si>
    <t>赵小玲</t>
  </si>
  <si>
    <t>赵进路</t>
  </si>
  <si>
    <t>刘雪剑</t>
  </si>
  <si>
    <t>赵紫怡</t>
  </si>
  <si>
    <t>赵进永</t>
  </si>
  <si>
    <t>赵连车</t>
  </si>
  <si>
    <t>赵玲彦</t>
  </si>
  <si>
    <t>钱小英</t>
  </si>
  <si>
    <t>赵长林</t>
  </si>
  <si>
    <t>赵小霞</t>
  </si>
  <si>
    <t>赵二呆</t>
  </si>
  <si>
    <t>秦贵香</t>
  </si>
  <si>
    <t>赵东书</t>
  </si>
  <si>
    <t>赵紫璇</t>
  </si>
  <si>
    <t>胡翠江</t>
  </si>
  <si>
    <t>董云</t>
  </si>
  <si>
    <t>董立娜</t>
  </si>
  <si>
    <t>赵永梅</t>
  </si>
  <si>
    <t>赵满妮</t>
  </si>
  <si>
    <t xml:space="preserve">
</t>
  </si>
  <si>
    <t>赵吉荣</t>
  </si>
  <si>
    <t>赵春岗</t>
  </si>
  <si>
    <t>赵书花</t>
  </si>
  <si>
    <t>赵振江</t>
  </si>
  <si>
    <t>赵新菊</t>
  </si>
  <si>
    <t>赵科</t>
  </si>
  <si>
    <t>赵浩然</t>
  </si>
  <si>
    <t>赵建立</t>
  </si>
  <si>
    <t>曹玉玲</t>
  </si>
  <si>
    <t>赵梦</t>
  </si>
  <si>
    <t>赵帅</t>
  </si>
  <si>
    <t>115</t>
  </si>
  <si>
    <t>赵青海</t>
  </si>
  <si>
    <t>苗小云</t>
  </si>
  <si>
    <t>赵彦会</t>
  </si>
  <si>
    <t>赵彦峰</t>
  </si>
  <si>
    <t>赵彦霞</t>
  </si>
  <si>
    <t>贾青枝</t>
  </si>
  <si>
    <t>赵振美</t>
  </si>
  <si>
    <t>董春锋</t>
  </si>
  <si>
    <t>赵竹英</t>
  </si>
  <si>
    <t>董国锋</t>
  </si>
  <si>
    <t>董文哲</t>
  </si>
  <si>
    <t>赵新法</t>
  </si>
  <si>
    <t>赵龙妮</t>
  </si>
  <si>
    <t>赵新梅</t>
  </si>
  <si>
    <t>赵海须</t>
  </si>
  <si>
    <t>曹国芳</t>
  </si>
  <si>
    <t>赵立勋</t>
  </si>
  <si>
    <t>赵立坤</t>
  </si>
  <si>
    <t>郄文兰</t>
  </si>
  <si>
    <t>赵鹏璐</t>
  </si>
  <si>
    <t>赵鹏章</t>
  </si>
  <si>
    <t>赵爱龙</t>
  </si>
  <si>
    <t>潘会芳</t>
  </si>
  <si>
    <t>赵鹏英</t>
  </si>
  <si>
    <t>赵鹏祥</t>
  </si>
  <si>
    <t>123</t>
  </si>
  <si>
    <t>赵运岗</t>
  </si>
  <si>
    <t>刘梅英</t>
  </si>
  <si>
    <t>赵振开</t>
  </si>
  <si>
    <t>124</t>
  </si>
  <si>
    <t>赵银山</t>
  </si>
  <si>
    <t>丁兰芹</t>
  </si>
  <si>
    <t>赵会娟</t>
  </si>
  <si>
    <t>赵小鹏</t>
  </si>
  <si>
    <t>125</t>
  </si>
  <si>
    <t>赵建华</t>
  </si>
  <si>
    <t>郄素君</t>
  </si>
  <si>
    <t>126</t>
  </si>
  <si>
    <t>赵顺义</t>
  </si>
  <si>
    <t>赵素丽</t>
  </si>
  <si>
    <t>赵吉锁</t>
  </si>
  <si>
    <t>赵倩</t>
  </si>
  <si>
    <t>赵倩雯</t>
  </si>
  <si>
    <t>127</t>
  </si>
  <si>
    <t>赵晓磊</t>
  </si>
  <si>
    <t>曹会娟</t>
  </si>
  <si>
    <t>赵艺舒</t>
  </si>
  <si>
    <t>杨秀英</t>
  </si>
  <si>
    <t>128</t>
  </si>
  <si>
    <t>赵军荣</t>
  </si>
  <si>
    <t>129</t>
  </si>
  <si>
    <t>赵六一</t>
  </si>
  <si>
    <t>赵娇</t>
  </si>
  <si>
    <t>赵双娇</t>
  </si>
  <si>
    <t>130</t>
  </si>
  <si>
    <t>赵荣芹</t>
  </si>
  <si>
    <t>赵进强</t>
  </si>
  <si>
    <t>赵晓斐</t>
  </si>
  <si>
    <t>赵乾</t>
  </si>
  <si>
    <t>赵合强</t>
  </si>
  <si>
    <t>131</t>
  </si>
  <si>
    <t>钱七月</t>
  </si>
  <si>
    <t>王印忠</t>
  </si>
  <si>
    <t>钱兰山</t>
  </si>
  <si>
    <t>钱兰美</t>
  </si>
  <si>
    <t>钱怡</t>
  </si>
  <si>
    <t>132</t>
  </si>
  <si>
    <t>赵路军</t>
  </si>
  <si>
    <t>赵翠霞</t>
  </si>
  <si>
    <t>赵子烟</t>
  </si>
  <si>
    <t>赵子伟</t>
  </si>
  <si>
    <t>133</t>
  </si>
  <si>
    <t>赵连棵</t>
  </si>
  <si>
    <t>秦兰芬</t>
  </si>
  <si>
    <t>赵梦慧</t>
  </si>
  <si>
    <t>135</t>
  </si>
  <si>
    <t>赵兰定</t>
  </si>
  <si>
    <t>潘苗云</t>
  </si>
  <si>
    <t>136</t>
  </si>
  <si>
    <t>赵鹏飞</t>
  </si>
  <si>
    <t>137</t>
  </si>
  <si>
    <t>赵兵力</t>
  </si>
  <si>
    <t>刘莉伟</t>
  </si>
  <si>
    <t>138</t>
  </si>
  <si>
    <t>赵兰生</t>
  </si>
  <si>
    <t>李荣风</t>
  </si>
  <si>
    <t>139</t>
  </si>
  <si>
    <t>赵春晓</t>
  </si>
  <si>
    <t>140</t>
  </si>
  <si>
    <t>赵跃进</t>
  </si>
  <si>
    <t>刘妮</t>
  </si>
  <si>
    <t>赵琼</t>
  </si>
  <si>
    <t>赵乐</t>
  </si>
  <si>
    <t>141</t>
  </si>
  <si>
    <t>赵才妮</t>
  </si>
  <si>
    <t>赵香云</t>
  </si>
  <si>
    <t>142</t>
  </si>
  <si>
    <t>赵进法</t>
  </si>
  <si>
    <t>赵宁</t>
  </si>
  <si>
    <t>143</t>
  </si>
  <si>
    <t>赵新军</t>
  </si>
  <si>
    <t>赵子贤</t>
  </si>
  <si>
    <t>144</t>
  </si>
  <si>
    <t>赵二娃</t>
  </si>
  <si>
    <t>赵立楠</t>
  </si>
  <si>
    <t>145</t>
  </si>
  <si>
    <t>赵发旺</t>
  </si>
  <si>
    <t>张金平</t>
  </si>
  <si>
    <t>赵欢</t>
  </si>
  <si>
    <t>赵孟欢</t>
  </si>
  <si>
    <t>146</t>
  </si>
  <si>
    <t>赵合法</t>
  </si>
  <si>
    <t>李偶妮</t>
  </si>
  <si>
    <t>赵东</t>
  </si>
  <si>
    <t>147</t>
  </si>
  <si>
    <t>赵拴住</t>
  </si>
  <si>
    <t>谷春梅</t>
  </si>
  <si>
    <t>赵林</t>
  </si>
  <si>
    <t>赵森</t>
  </si>
  <si>
    <t>148</t>
  </si>
  <si>
    <t>赵卫东</t>
  </si>
  <si>
    <t>王翠荣</t>
  </si>
  <si>
    <t>赵亚茹</t>
  </si>
  <si>
    <t>赵亚聪</t>
  </si>
  <si>
    <t>149</t>
  </si>
  <si>
    <t>赵新华</t>
  </si>
  <si>
    <t>赵耀辉</t>
  </si>
  <si>
    <t>赵启萌</t>
  </si>
  <si>
    <t>赵常会</t>
  </si>
  <si>
    <t>赵龙彦</t>
  </si>
  <si>
    <t>150</t>
  </si>
  <si>
    <t>151</t>
  </si>
  <si>
    <t>赵拴牛</t>
  </si>
  <si>
    <t>赵秋玲</t>
  </si>
  <si>
    <t>赵丽雷</t>
  </si>
  <si>
    <t>152</t>
  </si>
  <si>
    <t>赵二军</t>
  </si>
  <si>
    <t>赵晓洁</t>
  </si>
  <si>
    <t>赵九菊</t>
  </si>
  <si>
    <t>潘凤英</t>
  </si>
  <si>
    <t>153</t>
  </si>
  <si>
    <t>赵二小</t>
  </si>
  <si>
    <t>李金妮</t>
  </si>
  <si>
    <t>154</t>
  </si>
  <si>
    <t>赵军明</t>
  </si>
  <si>
    <t>155</t>
  </si>
  <si>
    <t>赵进才</t>
  </si>
  <si>
    <t>156</t>
  </si>
  <si>
    <t>赵老官</t>
  </si>
  <si>
    <t>157</t>
  </si>
  <si>
    <t>邓慧坤</t>
  </si>
  <si>
    <t>邓佳怡</t>
  </si>
  <si>
    <t>158</t>
  </si>
  <si>
    <t>赵同顺</t>
  </si>
  <si>
    <t>霍春荣</t>
  </si>
  <si>
    <t>赵志伟</t>
  </si>
  <si>
    <t>159</t>
  </si>
  <si>
    <t>钱建中</t>
  </si>
  <si>
    <t>杨白妮</t>
  </si>
  <si>
    <t>161</t>
  </si>
  <si>
    <t>钱三根</t>
  </si>
  <si>
    <t>钱永立</t>
  </si>
  <si>
    <t>钱拴牛</t>
  </si>
  <si>
    <t>赵丽梅</t>
  </si>
  <si>
    <t>赵六青</t>
  </si>
  <si>
    <t>162</t>
  </si>
  <si>
    <t>钱老二</t>
  </si>
  <si>
    <t>张花平</t>
  </si>
  <si>
    <t>钱小东</t>
  </si>
  <si>
    <t>钱拴红</t>
  </si>
  <si>
    <t>钱五九</t>
  </si>
  <si>
    <t>胡金合</t>
  </si>
  <si>
    <t>钱玉昆</t>
  </si>
  <si>
    <t>钱玉杰</t>
  </si>
  <si>
    <t>袁振荣</t>
  </si>
  <si>
    <t>钱十月</t>
  </si>
  <si>
    <t>钱福贵</t>
  </si>
  <si>
    <t>钱过才</t>
  </si>
  <si>
    <t>赵三多</t>
  </si>
  <si>
    <t>钱立龙</t>
  </si>
  <si>
    <t>赵会玲</t>
  </si>
  <si>
    <t>赵文杰</t>
  </si>
  <si>
    <t>贾芬青</t>
  </si>
  <si>
    <t>钱进</t>
  </si>
  <si>
    <t>钱波辰</t>
  </si>
  <si>
    <t>赵同河</t>
  </si>
  <si>
    <t>赵芬书</t>
  </si>
  <si>
    <t>赵朋飞</t>
  </si>
  <si>
    <t>赵二飞</t>
  </si>
  <si>
    <t>170</t>
  </si>
  <si>
    <t>赵新中</t>
  </si>
  <si>
    <t>赵振玲</t>
  </si>
  <si>
    <t>171</t>
  </si>
  <si>
    <t>赵振会</t>
  </si>
  <si>
    <t>赵晓菲</t>
  </si>
  <si>
    <t>172</t>
  </si>
  <si>
    <t>赵志增</t>
  </si>
  <si>
    <t>赵吉平</t>
  </si>
  <si>
    <t>赵小云</t>
  </si>
  <si>
    <t>173</t>
  </si>
  <si>
    <t>赵国利</t>
  </si>
  <si>
    <t>兰庆英</t>
  </si>
  <si>
    <t>赵伟</t>
  </si>
  <si>
    <t>赵梦思</t>
  </si>
  <si>
    <t>174</t>
  </si>
  <si>
    <t>赵志海</t>
  </si>
  <si>
    <t>杨新菊</t>
  </si>
  <si>
    <t>赵雷</t>
  </si>
  <si>
    <t>赵闪</t>
  </si>
  <si>
    <t>175</t>
  </si>
  <si>
    <t>丁玉秀</t>
  </si>
  <si>
    <t>176</t>
  </si>
  <si>
    <t>赵进军</t>
  </si>
  <si>
    <t>钱翠花</t>
  </si>
  <si>
    <t>赵钱如</t>
  </si>
  <si>
    <t>177</t>
  </si>
  <si>
    <t>赵红建</t>
  </si>
  <si>
    <t>赵宇泽</t>
  </si>
  <si>
    <t>赵雪花</t>
  </si>
  <si>
    <t>赵会欣</t>
  </si>
  <si>
    <t>178</t>
  </si>
  <si>
    <t>赵付棵</t>
  </si>
  <si>
    <t>钱爱芹</t>
  </si>
  <si>
    <t>赵泽旭</t>
  </si>
  <si>
    <t>赵冉</t>
  </si>
  <si>
    <t>179</t>
  </si>
  <si>
    <t>赵文生</t>
  </si>
  <si>
    <t>180</t>
  </si>
  <si>
    <t>赵连顺</t>
  </si>
  <si>
    <t>李喜瑞</t>
  </si>
  <si>
    <t>赵天翼</t>
  </si>
  <si>
    <t>赵立新</t>
  </si>
  <si>
    <t>181</t>
  </si>
  <si>
    <t>赵志军</t>
  </si>
  <si>
    <t>赵晨然</t>
  </si>
  <si>
    <t>182</t>
  </si>
  <si>
    <t>赵全保</t>
  </si>
  <si>
    <t>丁风连</t>
  </si>
  <si>
    <t>183</t>
  </si>
  <si>
    <t>杨海英</t>
  </si>
  <si>
    <t>杨晨</t>
  </si>
  <si>
    <t>184</t>
  </si>
  <si>
    <t>钱东海</t>
  </si>
  <si>
    <t>钱二花</t>
  </si>
  <si>
    <t>钱兰芳</t>
  </si>
  <si>
    <t>杨吉香</t>
  </si>
  <si>
    <t>185</t>
  </si>
  <si>
    <t>钱永强</t>
  </si>
  <si>
    <t>姜晓莉</t>
  </si>
  <si>
    <t>钱军宏</t>
  </si>
  <si>
    <t>钱大社</t>
  </si>
  <si>
    <t>186</t>
  </si>
  <si>
    <t>赵兵陈</t>
  </si>
  <si>
    <t>赵风才</t>
  </si>
  <si>
    <t>赵志江</t>
  </si>
  <si>
    <t>187</t>
  </si>
  <si>
    <t>赵老大</t>
  </si>
  <si>
    <t>赵老二</t>
  </si>
  <si>
    <t>188</t>
  </si>
  <si>
    <t>钱志海</t>
  </si>
  <si>
    <t>支胜荣</t>
  </si>
  <si>
    <t>钱阔</t>
  </si>
  <si>
    <t>钱兴</t>
  </si>
  <si>
    <t>189</t>
  </si>
  <si>
    <t>赵新锋</t>
  </si>
  <si>
    <t>赵星霖</t>
  </si>
  <si>
    <t>赵脏周</t>
  </si>
  <si>
    <t>郑美菊</t>
  </si>
  <si>
    <t>赵翠玲</t>
  </si>
  <si>
    <t>190</t>
  </si>
  <si>
    <t>钱满圈</t>
  </si>
  <si>
    <t>陈荣秀</t>
  </si>
  <si>
    <t>钱忆龙</t>
  </si>
  <si>
    <t>钱新</t>
  </si>
  <si>
    <t>191</t>
  </si>
  <si>
    <t>刘兰芝</t>
  </si>
  <si>
    <t>赵红霞</t>
  </si>
  <si>
    <t>赵红雷</t>
  </si>
  <si>
    <t>192</t>
  </si>
  <si>
    <t>赵连江</t>
  </si>
  <si>
    <t>193</t>
  </si>
  <si>
    <t>胡林妮</t>
  </si>
  <si>
    <t>赵霞</t>
  </si>
  <si>
    <t>赵世龙</t>
  </si>
  <si>
    <t>194</t>
  </si>
  <si>
    <t>赵余良</t>
  </si>
  <si>
    <t>张风玲</t>
  </si>
  <si>
    <t>赵振永</t>
  </si>
  <si>
    <t>196</t>
  </si>
  <si>
    <t>赵全中</t>
  </si>
  <si>
    <t>197</t>
  </si>
  <si>
    <t>赵沙旦</t>
  </si>
  <si>
    <t>赵翠芝</t>
  </si>
  <si>
    <t>赵城</t>
  </si>
  <si>
    <t>198</t>
  </si>
  <si>
    <t>赵周元</t>
  </si>
  <si>
    <t>李东芹</t>
  </si>
  <si>
    <t>赵春艳</t>
  </si>
  <si>
    <t>199</t>
  </si>
  <si>
    <t>丁立霞</t>
  </si>
  <si>
    <t>202</t>
  </si>
  <si>
    <t>赵桃乐</t>
  </si>
  <si>
    <t>赵建强</t>
  </si>
  <si>
    <t>赵健伟</t>
  </si>
  <si>
    <t>赵雪平</t>
  </si>
  <si>
    <t>赵晓彤</t>
  </si>
  <si>
    <t>203</t>
  </si>
  <si>
    <t>赵小三</t>
  </si>
  <si>
    <t>赵素英</t>
  </si>
  <si>
    <t>赵雷刚</t>
  </si>
  <si>
    <t>204</t>
  </si>
  <si>
    <t>刘文海</t>
  </si>
  <si>
    <t>丁新玲</t>
  </si>
  <si>
    <t>刘凤阳</t>
  </si>
  <si>
    <t>刘凤霞</t>
  </si>
  <si>
    <t>205</t>
  </si>
  <si>
    <t>赵玉生</t>
  </si>
  <si>
    <t>赵爱霞</t>
  </si>
  <si>
    <t>赵银中</t>
  </si>
  <si>
    <t>206</t>
  </si>
  <si>
    <t>赵东立</t>
  </si>
  <si>
    <t>赵国荣</t>
  </si>
  <si>
    <t>207</t>
  </si>
  <si>
    <t>赵二风</t>
  </si>
  <si>
    <t>胡翠平</t>
  </si>
  <si>
    <t>赵梦媛</t>
  </si>
  <si>
    <t>赵欣媛</t>
  </si>
  <si>
    <t>208</t>
  </si>
  <si>
    <t>钱彦明</t>
  </si>
  <si>
    <t>钱彦花</t>
  </si>
  <si>
    <t>209</t>
  </si>
  <si>
    <t>210</t>
  </si>
  <si>
    <t>赵建印</t>
  </si>
  <si>
    <t>赵国中</t>
  </si>
  <si>
    <t>211</t>
  </si>
  <si>
    <t>赵会军</t>
  </si>
  <si>
    <t>胡雪辉</t>
  </si>
  <si>
    <t>赵晨豪</t>
  </si>
  <si>
    <t>213</t>
  </si>
  <si>
    <t>钱付才</t>
  </si>
  <si>
    <t>214</t>
  </si>
  <si>
    <t>丁金花</t>
  </si>
  <si>
    <t>钱红维</t>
  </si>
  <si>
    <t>钱哲</t>
  </si>
  <si>
    <t>215</t>
  </si>
  <si>
    <t>钱三九</t>
  </si>
  <si>
    <t>216</t>
  </si>
  <si>
    <t>钱建花</t>
  </si>
  <si>
    <t>崔金彦</t>
  </si>
  <si>
    <t>钱卜</t>
  </si>
  <si>
    <t>钱亮</t>
  </si>
  <si>
    <t>217</t>
  </si>
  <si>
    <t>赵明小</t>
  </si>
  <si>
    <t>赵二卫</t>
  </si>
  <si>
    <t>赵三卫</t>
  </si>
  <si>
    <t>赵林妮</t>
  </si>
  <si>
    <t>219</t>
  </si>
  <si>
    <t>钱兰镯</t>
  </si>
  <si>
    <t>220</t>
  </si>
  <si>
    <t>钱任月</t>
  </si>
  <si>
    <t>赵颜芬</t>
  </si>
  <si>
    <t>钱坤</t>
  </si>
  <si>
    <t>钱慧</t>
  </si>
  <si>
    <t>221</t>
  </si>
  <si>
    <t>钱兵印</t>
  </si>
  <si>
    <t>曹国玲</t>
  </si>
  <si>
    <t>张栋</t>
  </si>
  <si>
    <t>钱萌萌</t>
  </si>
  <si>
    <t>222</t>
  </si>
  <si>
    <t>霍保贵</t>
  </si>
  <si>
    <t>赵香爱</t>
  </si>
  <si>
    <t>霍小娜</t>
  </si>
  <si>
    <t>霍雷</t>
  </si>
  <si>
    <t>223</t>
  </si>
  <si>
    <t>赵新喜</t>
  </si>
  <si>
    <t>赵二连</t>
  </si>
  <si>
    <t>赵大雄</t>
  </si>
  <si>
    <t>李先英</t>
  </si>
  <si>
    <t>225</t>
  </si>
  <si>
    <t>王克三</t>
  </si>
  <si>
    <t>王银芝</t>
  </si>
  <si>
    <t>王振龙</t>
  </si>
  <si>
    <t>王丽会</t>
  </si>
  <si>
    <t>王振丽</t>
  </si>
  <si>
    <t>226</t>
  </si>
  <si>
    <t>董锋</t>
  </si>
  <si>
    <t>董繁森</t>
  </si>
  <si>
    <t>董培森</t>
  </si>
  <si>
    <t>227</t>
  </si>
  <si>
    <t>赵贵祥</t>
  </si>
  <si>
    <t>赵中国</t>
  </si>
  <si>
    <t>228</t>
  </si>
  <si>
    <t>薛青云</t>
  </si>
  <si>
    <t>229</t>
  </si>
  <si>
    <t>赵二平</t>
  </si>
  <si>
    <t>钱国芹</t>
  </si>
  <si>
    <t>赵小青</t>
  </si>
  <si>
    <t>赵小卜</t>
  </si>
  <si>
    <t>230</t>
  </si>
  <si>
    <t>董国强</t>
  </si>
  <si>
    <t>崔丽静</t>
  </si>
  <si>
    <t>董慧森</t>
  </si>
  <si>
    <t>董婷</t>
  </si>
  <si>
    <t>231</t>
  </si>
  <si>
    <t>董立兵</t>
  </si>
  <si>
    <t>杨兰竹</t>
  </si>
  <si>
    <t>董朝</t>
  </si>
  <si>
    <t>董雷</t>
  </si>
  <si>
    <t>232</t>
  </si>
  <si>
    <t>赵王标</t>
  </si>
  <si>
    <t>233</t>
  </si>
  <si>
    <t>贾进荣</t>
  </si>
  <si>
    <t>234</t>
  </si>
  <si>
    <t>赵保兰</t>
  </si>
  <si>
    <t>胡金翠</t>
  </si>
  <si>
    <t>赵梦坤</t>
  </si>
  <si>
    <t>赵荣芬</t>
  </si>
  <si>
    <t>235</t>
  </si>
  <si>
    <t>赵小盟</t>
  </si>
  <si>
    <t>王梅枝</t>
  </si>
  <si>
    <t>236</t>
  </si>
  <si>
    <t>赵中民</t>
  </si>
  <si>
    <t>237</t>
  </si>
  <si>
    <t>胡志辉</t>
  </si>
  <si>
    <t>胡越佳</t>
  </si>
  <si>
    <t>238</t>
  </si>
  <si>
    <t>赵小根</t>
  </si>
  <si>
    <t>赵新英</t>
  </si>
  <si>
    <t>赵卫凡</t>
  </si>
  <si>
    <t>240</t>
  </si>
  <si>
    <t>赵军学</t>
  </si>
  <si>
    <t>张桂珍</t>
  </si>
  <si>
    <t>赵龙</t>
  </si>
  <si>
    <t>242</t>
  </si>
  <si>
    <t>董立发</t>
  </si>
  <si>
    <t>崔书芹</t>
  </si>
  <si>
    <t>243</t>
  </si>
  <si>
    <t>董银书</t>
  </si>
  <si>
    <t xml:space="preserve">  董永 </t>
  </si>
  <si>
    <t>赵合花</t>
  </si>
  <si>
    <t>244</t>
  </si>
  <si>
    <t>赵中华</t>
  </si>
  <si>
    <t>赵红梅</t>
  </si>
  <si>
    <t>245</t>
  </si>
  <si>
    <t>赵同锁</t>
  </si>
  <si>
    <t>王二林</t>
  </si>
  <si>
    <t>赵军</t>
  </si>
  <si>
    <t>246</t>
  </si>
  <si>
    <t>赵永生</t>
  </si>
  <si>
    <t>247</t>
  </si>
  <si>
    <t>陈建英</t>
  </si>
  <si>
    <t>赵颜会</t>
  </si>
  <si>
    <t>赵英妮</t>
  </si>
  <si>
    <t>248</t>
  </si>
  <si>
    <t>赵地震</t>
  </si>
  <si>
    <t>霍东芹</t>
  </si>
  <si>
    <t>赵娟</t>
  </si>
  <si>
    <t>249</t>
  </si>
  <si>
    <t>牛进县</t>
  </si>
  <si>
    <t>赵庆英</t>
  </si>
  <si>
    <t>赵云雷</t>
  </si>
  <si>
    <t>赵云龙</t>
  </si>
  <si>
    <t>250</t>
  </si>
  <si>
    <t>赵桌妮</t>
  </si>
  <si>
    <t>251</t>
  </si>
  <si>
    <t>赵新生</t>
  </si>
  <si>
    <t>姜春彦</t>
  </si>
  <si>
    <t>赵蒙</t>
  </si>
  <si>
    <t>赵骏豪</t>
  </si>
  <si>
    <t>252</t>
  </si>
  <si>
    <t>赵占林</t>
  </si>
  <si>
    <t>253</t>
  </si>
  <si>
    <t>赵保翠</t>
  </si>
  <si>
    <t>胡志卫</t>
  </si>
  <si>
    <t>胡志明</t>
  </si>
  <si>
    <t>254</t>
  </si>
  <si>
    <t>钱兰卫</t>
  </si>
  <si>
    <t>杨连菊</t>
  </si>
  <si>
    <t>钱小康</t>
  </si>
  <si>
    <t>钱小乐</t>
  </si>
  <si>
    <t>256</t>
  </si>
  <si>
    <t>李书芹</t>
  </si>
  <si>
    <t>李贵莲</t>
  </si>
  <si>
    <t>杨欣</t>
  </si>
  <si>
    <t>杨怡辰</t>
  </si>
  <si>
    <t>257</t>
  </si>
  <si>
    <t>黄玉明</t>
  </si>
  <si>
    <t>王新花</t>
  </si>
  <si>
    <t>黄会兵</t>
  </si>
  <si>
    <t>258</t>
  </si>
  <si>
    <t>杨文荣</t>
  </si>
  <si>
    <t>东黄安</t>
  </si>
  <si>
    <t>胡粉玲</t>
  </si>
  <si>
    <t>李福荣</t>
  </si>
  <si>
    <t>郑中花</t>
  </si>
  <si>
    <t>李二春</t>
  </si>
  <si>
    <t>胡连芹</t>
  </si>
  <si>
    <t>李瑞芹</t>
  </si>
  <si>
    <t>贾粉荣</t>
  </si>
  <si>
    <t>李兰军</t>
  </si>
  <si>
    <t>李淑花</t>
  </si>
  <si>
    <t>胡芬淑</t>
  </si>
  <si>
    <t>李白妮</t>
  </si>
  <si>
    <t>胡振英</t>
  </si>
  <si>
    <t>胡喜爱</t>
  </si>
  <si>
    <t>胡玉翠</t>
  </si>
  <si>
    <t>李三爱</t>
  </si>
  <si>
    <t>胡秋菊</t>
  </si>
  <si>
    <t>李新荣</t>
  </si>
  <si>
    <t>李彦平</t>
  </si>
  <si>
    <t>李兰金</t>
  </si>
  <si>
    <t>杨俊荣</t>
  </si>
  <si>
    <t>胡连荣</t>
  </si>
  <si>
    <t>杨小社</t>
  </si>
  <si>
    <t>李芬红</t>
  </si>
  <si>
    <t>李青云</t>
  </si>
  <si>
    <t>胡金镯</t>
  </si>
  <si>
    <t>胡江米</t>
  </si>
  <si>
    <t>胡艮雪</t>
  </si>
  <si>
    <t>郑平妮</t>
  </si>
  <si>
    <t>李芬婷</t>
  </si>
  <si>
    <t>胡金荣</t>
  </si>
  <si>
    <t>贾三香</t>
  </si>
  <si>
    <t>胡金平</t>
  </si>
  <si>
    <t>胡金秀</t>
  </si>
  <si>
    <t>胡芬荣</t>
  </si>
  <si>
    <t>杨兰云</t>
  </si>
  <si>
    <t>胡八五</t>
  </si>
  <si>
    <t>胡白妮</t>
  </si>
  <si>
    <t>胡金妮</t>
  </si>
  <si>
    <t>胡瑞英</t>
  </si>
  <si>
    <t>胡翠荣</t>
  </si>
  <si>
    <t>贾爱妮</t>
  </si>
  <si>
    <t>胡东庆</t>
  </si>
  <si>
    <t>胡复芹</t>
  </si>
  <si>
    <t>胡金风</t>
  </si>
  <si>
    <t>胡国荣</t>
  </si>
  <si>
    <t>李香竹</t>
  </si>
  <si>
    <t>何荣粉</t>
  </si>
  <si>
    <t>胡春菊</t>
  </si>
  <si>
    <t>胡换琴</t>
  </si>
  <si>
    <t>杨秀珍</t>
  </si>
  <si>
    <t>刘吉珍</t>
  </si>
  <si>
    <t>刘玉平</t>
  </si>
  <si>
    <t>郑美青</t>
  </si>
  <si>
    <t>赵傻小</t>
  </si>
  <si>
    <t>赵金花</t>
  </si>
  <si>
    <t>赵香兰</t>
  </si>
  <si>
    <t>张香中</t>
  </si>
  <si>
    <t>杨胜</t>
  </si>
  <si>
    <t>李新生</t>
  </si>
  <si>
    <t>李新立</t>
  </si>
  <si>
    <t>李国芹</t>
  </si>
  <si>
    <t>李雅琪</t>
  </si>
  <si>
    <t>李佳琪</t>
  </si>
  <si>
    <t>刘秋付</t>
  </si>
  <si>
    <t>郑同玲</t>
  </si>
  <si>
    <t>刘军星</t>
  </si>
  <si>
    <t>刘春生</t>
  </si>
  <si>
    <t>赵广荣</t>
  </si>
  <si>
    <t>刘立霞</t>
  </si>
  <si>
    <t>刘贵霞</t>
  </si>
  <si>
    <t>刘豪杰</t>
  </si>
  <si>
    <t>曹下闯</t>
  </si>
  <si>
    <t>李怀龙</t>
  </si>
  <si>
    <t>陈风霞</t>
  </si>
  <si>
    <t>李鑫宇</t>
  </si>
  <si>
    <t>胡合军</t>
  </si>
  <si>
    <t>顾俊玲</t>
  </si>
  <si>
    <t>胡雪盼</t>
  </si>
  <si>
    <t>胡艳飞</t>
  </si>
  <si>
    <t>胡艳芳</t>
  </si>
  <si>
    <t>曹下混</t>
  </si>
  <si>
    <t>刘英妮</t>
  </si>
  <si>
    <t>刘小娟</t>
  </si>
  <si>
    <t>陈新江</t>
  </si>
  <si>
    <t>刘七小</t>
  </si>
  <si>
    <t>刘建玲</t>
  </si>
  <si>
    <t>刘建永</t>
  </si>
  <si>
    <t>赵小四</t>
  </si>
  <si>
    <t>高海英</t>
  </si>
  <si>
    <t>杨瑞林</t>
  </si>
  <si>
    <t>杨华</t>
  </si>
  <si>
    <t>杨娜</t>
  </si>
  <si>
    <t>郑彦玲</t>
  </si>
  <si>
    <t>杨换中</t>
  </si>
  <si>
    <t>曹金素</t>
  </si>
  <si>
    <t>杨阳</t>
  </si>
  <si>
    <t>杨帅</t>
  </si>
  <si>
    <t>杨换喜</t>
  </si>
  <si>
    <t>陈小文</t>
  </si>
  <si>
    <t>杨秀敏</t>
  </si>
  <si>
    <t>杨志雄</t>
  </si>
  <si>
    <t>何娃小</t>
  </si>
  <si>
    <t>何汉芹</t>
  </si>
  <si>
    <t>晋素荣</t>
  </si>
  <si>
    <t>何涛</t>
  </si>
  <si>
    <t>周青记</t>
  </si>
  <si>
    <t>李彦芬</t>
  </si>
  <si>
    <t>周立辉</t>
  </si>
  <si>
    <t>周立博</t>
  </si>
  <si>
    <t>周吉中</t>
  </si>
  <si>
    <t>苗书玲</t>
  </si>
  <si>
    <t>周梦辉</t>
  </si>
  <si>
    <t>周孟丽</t>
  </si>
  <si>
    <t>胡吉国</t>
  </si>
  <si>
    <t>刘荣会</t>
  </si>
  <si>
    <t>胡梦瑶</t>
  </si>
  <si>
    <t>胡梦圆</t>
  </si>
  <si>
    <t>胡振海</t>
  </si>
  <si>
    <t>李彦荣</t>
  </si>
  <si>
    <t>李成</t>
  </si>
  <si>
    <t>刘小明</t>
  </si>
  <si>
    <t>贾春花</t>
  </si>
  <si>
    <t>胡小三</t>
  </si>
  <si>
    <t>李梅英</t>
  </si>
  <si>
    <t>胡丽娜</t>
  </si>
  <si>
    <t>胡义男</t>
  </si>
  <si>
    <t>刘四五</t>
  </si>
  <si>
    <t>那达沙</t>
  </si>
  <si>
    <t>刘勇旺</t>
  </si>
  <si>
    <t>刘勇立</t>
  </si>
  <si>
    <t>胡美芝</t>
  </si>
  <si>
    <t>李新平</t>
  </si>
  <si>
    <t>李全来</t>
  </si>
  <si>
    <t>李书英</t>
  </si>
  <si>
    <t>李楠</t>
  </si>
  <si>
    <t>李立</t>
  </si>
  <si>
    <t>李七十</t>
  </si>
  <si>
    <t>高三英</t>
  </si>
  <si>
    <t>李亚南</t>
  </si>
  <si>
    <t>胡耀伟</t>
  </si>
  <si>
    <t>任玉兰</t>
  </si>
  <si>
    <t>胡跃磊</t>
  </si>
  <si>
    <t>李缺妮</t>
  </si>
  <si>
    <t>李红霞</t>
  </si>
  <si>
    <t>李吉堂</t>
  </si>
  <si>
    <t>郑翠平</t>
  </si>
  <si>
    <t>李振龙</t>
  </si>
  <si>
    <t>李龙妹</t>
  </si>
  <si>
    <t>李建军</t>
  </si>
  <si>
    <t>张艳敏</t>
  </si>
  <si>
    <t>李慧</t>
  </si>
  <si>
    <t>李玉良</t>
  </si>
  <si>
    <t>李小艳</t>
  </si>
  <si>
    <t>李姿昕</t>
  </si>
  <si>
    <t>李勇</t>
  </si>
  <si>
    <t>李气来</t>
  </si>
  <si>
    <t>徐素兰</t>
  </si>
  <si>
    <t>李家君</t>
  </si>
  <si>
    <t>李楚君</t>
  </si>
  <si>
    <t>胡保</t>
  </si>
  <si>
    <t>李大荣</t>
  </si>
  <si>
    <t>胡银祥</t>
  </si>
  <si>
    <t>赵军英</t>
  </si>
  <si>
    <t>胡艳丽</t>
  </si>
  <si>
    <t>胡如意</t>
  </si>
  <si>
    <t>胡爱玲</t>
  </si>
  <si>
    <t>刘秀珍</t>
  </si>
  <si>
    <t>李文中</t>
  </si>
  <si>
    <t>张小欣</t>
  </si>
  <si>
    <t>李欢</t>
  </si>
  <si>
    <t>李宁</t>
  </si>
  <si>
    <t>胡吉成</t>
  </si>
  <si>
    <t>胡永梅</t>
  </si>
  <si>
    <t>胡彦刚</t>
  </si>
  <si>
    <t>胡永刚</t>
  </si>
  <si>
    <t>耿海云</t>
  </si>
  <si>
    <t>何玉梅</t>
  </si>
  <si>
    <t>何林烁</t>
  </si>
  <si>
    <t>李红来</t>
  </si>
  <si>
    <t>李成龙</t>
  </si>
  <si>
    <t>李梦茹</t>
  </si>
  <si>
    <t>胡文舟</t>
  </si>
  <si>
    <t>赵双芝</t>
  </si>
  <si>
    <t>胡凯宁</t>
  </si>
  <si>
    <t>胡凯元</t>
  </si>
  <si>
    <t>曹占强</t>
  </si>
  <si>
    <t>赵二菊</t>
  </si>
  <si>
    <t>曹聪</t>
  </si>
  <si>
    <t>曹聪毅</t>
  </si>
  <si>
    <t>苗贵凤</t>
  </si>
  <si>
    <t>李小珠</t>
  </si>
  <si>
    <t>陈玉珍</t>
  </si>
  <si>
    <t>李会英</t>
  </si>
  <si>
    <t>李会永</t>
  </si>
  <si>
    <t>张立霞</t>
  </si>
  <si>
    <t>李佳怡</t>
  </si>
  <si>
    <t>李金栓</t>
  </si>
  <si>
    <t>赵俊荣</t>
  </si>
  <si>
    <t>马利</t>
  </si>
  <si>
    <t>胡七十</t>
  </si>
  <si>
    <t>陈东云</t>
  </si>
  <si>
    <t>胡新建</t>
  </si>
  <si>
    <t>胡新艳</t>
  </si>
  <si>
    <t>刘拴柱</t>
  </si>
  <si>
    <t>刘泽辉</t>
  </si>
  <si>
    <t>刘泽奇</t>
  </si>
  <si>
    <t>胡腊月</t>
  </si>
  <si>
    <t>胡雪梅</t>
  </si>
  <si>
    <t>胡国堂</t>
  </si>
  <si>
    <t>胡梦欣</t>
  </si>
  <si>
    <t>胡银续</t>
  </si>
  <si>
    <t>胡彦光</t>
  </si>
  <si>
    <t>李云</t>
  </si>
  <si>
    <t>周会芳</t>
  </si>
  <si>
    <t>胡小四</t>
  </si>
  <si>
    <t>刘卫霞</t>
  </si>
  <si>
    <t>胡莉彬</t>
  </si>
  <si>
    <t>胡祎彬</t>
  </si>
  <si>
    <t>赵风英</t>
  </si>
  <si>
    <t>李丽梅</t>
  </si>
  <si>
    <t>李月梅</t>
  </si>
  <si>
    <t>李红书</t>
  </si>
  <si>
    <t>赵贵花</t>
  </si>
  <si>
    <t>李磊</t>
  </si>
  <si>
    <t>李佳</t>
  </si>
  <si>
    <t>李合庆</t>
  </si>
  <si>
    <t>李彦龙</t>
  </si>
  <si>
    <t>陈玉芬</t>
  </si>
  <si>
    <t>李龙梅</t>
  </si>
  <si>
    <t>董春彦</t>
  </si>
  <si>
    <t>李丙夫</t>
  </si>
  <si>
    <t>胡银兰</t>
  </si>
  <si>
    <t>李玉林</t>
  </si>
  <si>
    <t>胡银钱</t>
  </si>
  <si>
    <t>李小红</t>
  </si>
  <si>
    <t>胡光伟</t>
  </si>
  <si>
    <t>胡新海</t>
  </si>
  <si>
    <t>胡金贵</t>
  </si>
  <si>
    <t>胡文生</t>
  </si>
  <si>
    <t>胡小卫</t>
  </si>
  <si>
    <t>李明山</t>
  </si>
  <si>
    <t>胡军英</t>
  </si>
  <si>
    <t>李强</t>
  </si>
  <si>
    <t>李阳</t>
  </si>
  <si>
    <t>李兵祥</t>
  </si>
  <si>
    <t>李胜利</t>
  </si>
  <si>
    <t>李文才</t>
  </si>
  <si>
    <t>李小四</t>
  </si>
  <si>
    <t>李晶</t>
  </si>
  <si>
    <t>胡会臣</t>
  </si>
  <si>
    <t>胡飞龙</t>
  </si>
  <si>
    <t>胡梦龙</t>
  </si>
  <si>
    <t>李书义</t>
  </si>
  <si>
    <t>胡长生</t>
  </si>
  <si>
    <t>胡金录</t>
  </si>
  <si>
    <t>李东英</t>
  </si>
  <si>
    <t>李红柱</t>
  </si>
  <si>
    <t>陈芬竹</t>
  </si>
  <si>
    <t>李开龙</t>
  </si>
  <si>
    <t>李梦君</t>
  </si>
  <si>
    <t>周吉祥</t>
  </si>
  <si>
    <t>周吉香</t>
  </si>
  <si>
    <t>周吉贵</t>
  </si>
  <si>
    <t>周吉成</t>
  </si>
  <si>
    <t>郑建国</t>
  </si>
  <si>
    <t>郑会娟</t>
  </si>
  <si>
    <t>郑会斌</t>
  </si>
  <si>
    <t>胡扩军</t>
  </si>
  <si>
    <t>陈亚梅</t>
  </si>
  <si>
    <t>胡雪敏</t>
  </si>
  <si>
    <t>胡安琪</t>
  </si>
  <si>
    <t>胡彦辉</t>
  </si>
  <si>
    <t>杨荣菊</t>
  </si>
  <si>
    <t>胡志刚</t>
  </si>
  <si>
    <t>杨素芹</t>
  </si>
  <si>
    <t>王小菊</t>
  </si>
  <si>
    <t>胡建敏</t>
  </si>
  <si>
    <t>胡佳伟</t>
  </si>
  <si>
    <t>李大吉</t>
  </si>
  <si>
    <t>杨兰平</t>
  </si>
  <si>
    <t>李鹏</t>
  </si>
  <si>
    <t>李静</t>
  </si>
  <si>
    <t>李不知</t>
  </si>
  <si>
    <t>胡银合</t>
  </si>
  <si>
    <t>刘秋香</t>
  </si>
  <si>
    <t>胡鹏林</t>
  </si>
  <si>
    <t>胡鹏辉</t>
  </si>
  <si>
    <t>胡金柱</t>
  </si>
  <si>
    <t>刘美荣</t>
  </si>
  <si>
    <t>胡艳哲</t>
  </si>
  <si>
    <t>胡艳茹</t>
  </si>
  <si>
    <t>杨九小</t>
  </si>
  <si>
    <t>杨金岗</t>
  </si>
  <si>
    <t>杨金凉</t>
  </si>
  <si>
    <t>杨金保</t>
  </si>
  <si>
    <t>李荣军</t>
  </si>
  <si>
    <t>李新瑞</t>
  </si>
  <si>
    <t>李乐园</t>
  </si>
  <si>
    <t>李灯辉</t>
  </si>
  <si>
    <t>胡艮山</t>
  </si>
  <si>
    <t>杨国珍</t>
  </si>
  <si>
    <t>胡海龙</t>
  </si>
  <si>
    <t>贾地震</t>
  </si>
  <si>
    <t>高秋菊</t>
  </si>
  <si>
    <t>贾茜</t>
  </si>
  <si>
    <t>贾振国</t>
  </si>
  <si>
    <t>刘小英</t>
  </si>
  <si>
    <t>贾丽涛</t>
  </si>
  <si>
    <t>杨振青</t>
  </si>
  <si>
    <t>于建平</t>
  </si>
  <si>
    <t>杨雷</t>
  </si>
  <si>
    <t>杨有金</t>
  </si>
  <si>
    <t>胡文荣</t>
  </si>
  <si>
    <t>杨格拉</t>
  </si>
  <si>
    <t>张沙妮</t>
  </si>
  <si>
    <t>杨涛</t>
  </si>
  <si>
    <t>杨星</t>
  </si>
  <si>
    <t>王艮荣</t>
  </si>
  <si>
    <t>李国辉</t>
  </si>
  <si>
    <t>杨栓柱</t>
  </si>
  <si>
    <t>钱玉平</t>
  </si>
  <si>
    <t>杨鹏</t>
  </si>
  <si>
    <t>杨飞</t>
  </si>
  <si>
    <t>胡栓堂</t>
  </si>
  <si>
    <t>陈建荣</t>
  </si>
  <si>
    <t>刘宝中</t>
  </si>
  <si>
    <t>胡彦平</t>
  </si>
  <si>
    <t>胡凯旋</t>
  </si>
  <si>
    <t>贾芬中</t>
  </si>
  <si>
    <t>赵梅秀</t>
  </si>
  <si>
    <t>黄艮斗</t>
  </si>
  <si>
    <t>胡拥宾</t>
  </si>
  <si>
    <t>黄静</t>
  </si>
  <si>
    <t>杨双全</t>
  </si>
  <si>
    <t>李应香</t>
  </si>
  <si>
    <t>杨帆</t>
  </si>
  <si>
    <t>杨扩军</t>
  </si>
  <si>
    <t>何根才</t>
  </si>
  <si>
    <t>任三青</t>
  </si>
  <si>
    <t>刘过财</t>
  </si>
  <si>
    <t>郑喜妮</t>
  </si>
  <si>
    <t>杨卫青</t>
  </si>
  <si>
    <t>刘双彐</t>
  </si>
  <si>
    <t>刘杨泊</t>
  </si>
  <si>
    <t>刘洪飞</t>
  </si>
  <si>
    <t>胡万财</t>
  </si>
  <si>
    <t>郑文花</t>
  </si>
  <si>
    <t>刘秋菊</t>
  </si>
  <si>
    <t>何卫</t>
  </si>
  <si>
    <t>钱会荣</t>
  </si>
  <si>
    <t>何鹏飞</t>
  </si>
  <si>
    <t>何梦飞</t>
  </si>
  <si>
    <t>郑阵红</t>
  </si>
  <si>
    <t>安桂花</t>
  </si>
  <si>
    <t>郑梦倩</t>
  </si>
  <si>
    <t>郑彦林</t>
  </si>
  <si>
    <t>赵庆秀</t>
  </si>
  <si>
    <t>郑雯月</t>
  </si>
  <si>
    <t>赵四十</t>
  </si>
  <si>
    <t>赵新花</t>
  </si>
  <si>
    <t>胡卫中</t>
  </si>
  <si>
    <t>赵书梅</t>
  </si>
  <si>
    <t>胡元杰</t>
  </si>
  <si>
    <t>胡梦娟</t>
  </si>
  <si>
    <t>郑趁心</t>
  </si>
  <si>
    <t>曹珍英</t>
  </si>
  <si>
    <t>郑云</t>
  </si>
  <si>
    <t>刘银书</t>
  </si>
  <si>
    <t>郑新江</t>
  </si>
  <si>
    <t>习荣彦</t>
  </si>
  <si>
    <t>郑紫园</t>
  </si>
  <si>
    <t>郑丽媛</t>
  </si>
  <si>
    <t>刘小永</t>
  </si>
  <si>
    <t>赵来友</t>
  </si>
  <si>
    <t>刘龙霞</t>
  </si>
  <si>
    <t>郑文英</t>
  </si>
  <si>
    <t>李亮</t>
  </si>
  <si>
    <t>李芬平</t>
  </si>
  <si>
    <t>胡金山</t>
  </si>
  <si>
    <t>胡小梦</t>
  </si>
  <si>
    <t>刘密花</t>
  </si>
  <si>
    <t>胡素然</t>
  </si>
  <si>
    <t>胡玉素</t>
  </si>
  <si>
    <t>赵四卫</t>
  </si>
  <si>
    <t>胡小六</t>
  </si>
  <si>
    <t>赵素芹</t>
  </si>
  <si>
    <t>胡文娟</t>
  </si>
  <si>
    <t>胡文健</t>
  </si>
  <si>
    <t>曹新爱</t>
  </si>
  <si>
    <t>胡增卫</t>
  </si>
  <si>
    <t>胡彦荣</t>
  </si>
  <si>
    <t>胡梦君</t>
  </si>
  <si>
    <t>胡韶君</t>
  </si>
  <si>
    <t>胡六一</t>
  </si>
  <si>
    <t>刘梅荣</t>
  </si>
  <si>
    <t>胡跃卫</t>
  </si>
  <si>
    <t>胡乐田</t>
  </si>
  <si>
    <t>赵志娟</t>
  </si>
  <si>
    <t>刘根来</t>
  </si>
  <si>
    <t>张金兰</t>
  </si>
  <si>
    <t>刘斌</t>
  </si>
  <si>
    <t>134</t>
  </si>
  <si>
    <t>何将海</t>
  </si>
  <si>
    <t>何振庭</t>
  </si>
  <si>
    <t>胡壮街</t>
  </si>
  <si>
    <t>仝小春</t>
  </si>
  <si>
    <t>丁荣芹</t>
  </si>
  <si>
    <t>郑民会</t>
  </si>
  <si>
    <t>郑立强</t>
  </si>
  <si>
    <t>郑民霞</t>
  </si>
  <si>
    <t>郑讨气</t>
  </si>
  <si>
    <t>杨翠英</t>
  </si>
  <si>
    <t>郑新会</t>
  </si>
  <si>
    <t>郑红梅</t>
  </si>
  <si>
    <t>郑梦菲</t>
  </si>
  <si>
    <t>郑梦玉</t>
  </si>
  <si>
    <t>郑胜利</t>
  </si>
  <si>
    <t>张香灵</t>
  </si>
  <si>
    <t>郑彐刚</t>
  </si>
  <si>
    <t>郑桃妮</t>
  </si>
  <si>
    <t>贾拴成</t>
  </si>
  <si>
    <t>贾美荣</t>
  </si>
  <si>
    <t>贾平均</t>
  </si>
  <si>
    <t>胡玉梅</t>
  </si>
  <si>
    <t>贾坤</t>
  </si>
  <si>
    <t>黄贵生</t>
  </si>
  <si>
    <t>郑美英</t>
  </si>
  <si>
    <t>郑保林</t>
  </si>
  <si>
    <t>郑保东</t>
  </si>
  <si>
    <t>郑茜</t>
  </si>
  <si>
    <t>郑皓天</t>
  </si>
  <si>
    <t>胡八十</t>
  </si>
  <si>
    <t>郑香芹</t>
  </si>
  <si>
    <t>何香</t>
  </si>
  <si>
    <t>刘春菊</t>
  </si>
  <si>
    <t>何朝辉</t>
  </si>
  <si>
    <t>郑民</t>
  </si>
  <si>
    <t>郑小卫</t>
  </si>
  <si>
    <t>刘根喜</t>
  </si>
  <si>
    <t>仝香玲</t>
  </si>
  <si>
    <t>贾根成</t>
  </si>
  <si>
    <t>任荣花</t>
  </si>
  <si>
    <t>贾倩</t>
  </si>
  <si>
    <t>贾燕</t>
  </si>
  <si>
    <t>郑九月</t>
  </si>
  <si>
    <t>姜桂英</t>
  </si>
  <si>
    <t>郑永辉</t>
  </si>
  <si>
    <t>钱跃进</t>
  </si>
  <si>
    <t>姜兰云</t>
  </si>
  <si>
    <t>钱志恒</t>
  </si>
  <si>
    <t>钱志琼</t>
  </si>
  <si>
    <t>钱向东</t>
  </si>
  <si>
    <t>赵翠英</t>
  </si>
  <si>
    <t>钱从丽</t>
  </si>
  <si>
    <t>钱新法</t>
  </si>
  <si>
    <t>赵瑞妮</t>
  </si>
  <si>
    <t xml:space="preserve">杨瑞金 </t>
  </si>
  <si>
    <t>晋素英</t>
  </si>
  <si>
    <t>胡洁</t>
  </si>
  <si>
    <t>赵喜爱</t>
  </si>
  <si>
    <t>胡秋双</t>
  </si>
  <si>
    <t>胡秋月</t>
  </si>
  <si>
    <t>胡小旺</t>
  </si>
  <si>
    <t>周风珍</t>
  </si>
  <si>
    <t>胡利斌</t>
  </si>
  <si>
    <t>胡立杰</t>
  </si>
  <si>
    <t>160</t>
  </si>
  <si>
    <t>杨志军</t>
  </si>
  <si>
    <t>杨春梅</t>
  </si>
  <si>
    <t>杨冬梅</t>
  </si>
  <si>
    <t>张彦明</t>
  </si>
  <si>
    <t>陈立娜</t>
  </si>
  <si>
    <t>胡小永</t>
  </si>
  <si>
    <t>胡子杭</t>
  </si>
  <si>
    <t>胡会杰</t>
  </si>
  <si>
    <t>张雪会</t>
  </si>
  <si>
    <t>胡刚中</t>
  </si>
  <si>
    <t>郭晓慧</t>
  </si>
  <si>
    <t>胡雪梦</t>
  </si>
  <si>
    <t>陈四十</t>
  </si>
  <si>
    <t>李春香</t>
  </si>
  <si>
    <t>陈小英</t>
  </si>
  <si>
    <t>陈小军</t>
  </si>
  <si>
    <t>陈九小</t>
  </si>
  <si>
    <t>胡会平</t>
  </si>
  <si>
    <t>胡会玲</t>
  </si>
  <si>
    <t>马晨鸣</t>
  </si>
  <si>
    <t>胡山林</t>
  </si>
  <si>
    <t>胡雄</t>
  </si>
  <si>
    <t>胡建卫</t>
  </si>
  <si>
    <t>胡建花</t>
  </si>
  <si>
    <t>胡健杰</t>
  </si>
  <si>
    <t>胡振强</t>
  </si>
  <si>
    <t>杨芬玲</t>
  </si>
  <si>
    <t>胡志光</t>
  </si>
  <si>
    <t>胡新刚</t>
  </si>
  <si>
    <t>陈玉荣</t>
  </si>
  <si>
    <t>胡新法</t>
  </si>
  <si>
    <t>刘换成</t>
  </si>
  <si>
    <t>何八一</t>
  </si>
  <si>
    <t>罗玉兰</t>
  </si>
  <si>
    <t>何志强</t>
  </si>
  <si>
    <t>何志恒</t>
  </si>
  <si>
    <t>胡小军</t>
  </si>
  <si>
    <t>张贵香</t>
  </si>
  <si>
    <t>胡奇</t>
  </si>
  <si>
    <t>胡杨</t>
  </si>
  <si>
    <t>胡春生</t>
  </si>
  <si>
    <t>胡佳</t>
  </si>
  <si>
    <t>赵俊梅</t>
  </si>
  <si>
    <t>胡钰</t>
  </si>
  <si>
    <t>刘抄小</t>
  </si>
  <si>
    <t>刘丰</t>
  </si>
  <si>
    <t>何迎春</t>
  </si>
  <si>
    <t>何凡</t>
  </si>
  <si>
    <t>李书珍</t>
  </si>
  <si>
    <t>胡迎春</t>
  </si>
  <si>
    <t>郑小红</t>
  </si>
  <si>
    <t>胡吉林</t>
  </si>
  <si>
    <t>胡吉斌</t>
  </si>
  <si>
    <t>李五四</t>
  </si>
  <si>
    <t>李平云</t>
  </si>
  <si>
    <t>李建国</t>
  </si>
  <si>
    <t>李留辰</t>
  </si>
  <si>
    <t>赵四妮</t>
  </si>
  <si>
    <t>李晓辉</t>
  </si>
  <si>
    <t>李锁堂</t>
  </si>
  <si>
    <t>胡春分</t>
  </si>
  <si>
    <t>李玉荣</t>
  </si>
  <si>
    <t>李小勇</t>
  </si>
  <si>
    <t>李恩彤</t>
  </si>
  <si>
    <t>赵金玉</t>
  </si>
  <si>
    <t>胡永军</t>
  </si>
  <si>
    <t>胡永花</t>
  </si>
  <si>
    <t>胡子良</t>
  </si>
  <si>
    <t>胡子鑫</t>
  </si>
  <si>
    <t>胡增富</t>
  </si>
  <si>
    <t>李拴岭</t>
  </si>
  <si>
    <t>苗香玉</t>
  </si>
  <si>
    <t>李振朝</t>
  </si>
  <si>
    <t>李拴坡</t>
  </si>
  <si>
    <t>胡吉明</t>
  </si>
  <si>
    <t>黄雪平</t>
  </si>
  <si>
    <t>胡亚强</t>
  </si>
  <si>
    <t>胡冰</t>
  </si>
  <si>
    <t>胡吉亮</t>
  </si>
  <si>
    <t>胡亚茜</t>
  </si>
  <si>
    <t>李兰芹</t>
  </si>
  <si>
    <t>胡书光</t>
  </si>
  <si>
    <t>胡冬光</t>
  </si>
  <si>
    <t>胡雅楠</t>
  </si>
  <si>
    <t>郑彦红</t>
  </si>
  <si>
    <t>胡夏至</t>
  </si>
  <si>
    <t>郑三妮</t>
  </si>
  <si>
    <t>胡泽宇</t>
  </si>
  <si>
    <t>胡立梅</t>
  </si>
  <si>
    <t>胡树军</t>
  </si>
  <si>
    <t>李三保</t>
  </si>
  <si>
    <t>郭春</t>
  </si>
  <si>
    <t>李燕</t>
  </si>
  <si>
    <t>李良悦</t>
  </si>
  <si>
    <t>刘丽平</t>
  </si>
  <si>
    <t>刘军虎</t>
  </si>
  <si>
    <t>郑完肖</t>
  </si>
  <si>
    <t>李根成</t>
  </si>
  <si>
    <t>雷仕青</t>
  </si>
  <si>
    <t>李天雷</t>
  </si>
  <si>
    <t>李佳煜</t>
  </si>
  <si>
    <t>赵梅芹</t>
  </si>
  <si>
    <t>胡明霞</t>
  </si>
  <si>
    <t>合计</t>
  </si>
  <si>
    <t>东寺庄</t>
  </si>
  <si>
    <t>刘脏样</t>
  </si>
  <si>
    <t>贾银雪</t>
  </si>
  <si>
    <t>贾小五</t>
  </si>
  <si>
    <t>贾新江</t>
  </si>
  <si>
    <t>王玉风</t>
  </si>
  <si>
    <t>王玉生</t>
  </si>
  <si>
    <t>贾银坠</t>
  </si>
  <si>
    <t>贾新爱</t>
  </si>
  <si>
    <t>赵庆中</t>
  </si>
  <si>
    <t>赵学荣</t>
  </si>
  <si>
    <t>王美英</t>
  </si>
  <si>
    <t>王玉荣</t>
  </si>
  <si>
    <t>贾玉芹</t>
  </si>
  <si>
    <t>王梅荣</t>
  </si>
  <si>
    <t>贾兰枝</t>
  </si>
  <si>
    <t>赵荣芝</t>
  </si>
  <si>
    <t>郑玉荣</t>
  </si>
  <si>
    <t>郑花</t>
  </si>
  <si>
    <t>王兰菊</t>
  </si>
  <si>
    <t>贾建芹</t>
  </si>
  <si>
    <t>贾香玲</t>
  </si>
  <si>
    <t>01</t>
  </si>
  <si>
    <t>赵吉英</t>
  </si>
  <si>
    <t>王文利</t>
  </si>
  <si>
    <t>王诉芹</t>
  </si>
  <si>
    <t>02</t>
  </si>
  <si>
    <t>贾连合</t>
  </si>
  <si>
    <t>龚金叶</t>
  </si>
  <si>
    <t>贾湘</t>
  </si>
  <si>
    <t>03</t>
  </si>
  <si>
    <t>桑干妞</t>
  </si>
  <si>
    <t>贾彦利</t>
  </si>
  <si>
    <t>04</t>
  </si>
  <si>
    <t>贾新顺</t>
  </si>
  <si>
    <t>贾佳</t>
  </si>
  <si>
    <t>05</t>
  </si>
  <si>
    <t>贾连顺</t>
  </si>
  <si>
    <t>李燕林</t>
  </si>
  <si>
    <t>贾欢</t>
  </si>
  <si>
    <t>贾乐</t>
  </si>
  <si>
    <t>06</t>
  </si>
  <si>
    <t>贾玉奎</t>
  </si>
  <si>
    <t>贾丽卫</t>
  </si>
  <si>
    <t>07</t>
  </si>
  <si>
    <t>贾梅荣</t>
  </si>
  <si>
    <t>08</t>
  </si>
  <si>
    <t>王国翠</t>
  </si>
  <si>
    <t>王科文</t>
  </si>
  <si>
    <t>陈科晓</t>
  </si>
  <si>
    <t>贾瑞英</t>
  </si>
  <si>
    <t>王翠霞</t>
  </si>
  <si>
    <t>09</t>
  </si>
  <si>
    <t>贾福科</t>
  </si>
  <si>
    <t>赵对军</t>
  </si>
  <si>
    <t>贾志永</t>
  </si>
  <si>
    <t>贾丽娜</t>
  </si>
  <si>
    <t>10</t>
  </si>
  <si>
    <t>贾庚戌</t>
  </si>
  <si>
    <t>贾薛</t>
  </si>
  <si>
    <t>11</t>
  </si>
  <si>
    <t>贾玉文</t>
  </si>
  <si>
    <t>贾晓宝</t>
  </si>
  <si>
    <t>崔梅竹</t>
  </si>
  <si>
    <t>贾力强</t>
  </si>
  <si>
    <t>12</t>
  </si>
  <si>
    <t>赵春生</t>
  </si>
  <si>
    <t>13</t>
  </si>
  <si>
    <t>赵雪梅</t>
  </si>
  <si>
    <t>14</t>
  </si>
  <si>
    <t>贾兵来</t>
  </si>
  <si>
    <t>贾春海</t>
  </si>
  <si>
    <t>16</t>
  </si>
  <si>
    <t>王合乡</t>
  </si>
  <si>
    <t>王风芹</t>
  </si>
  <si>
    <t>王春彦</t>
  </si>
  <si>
    <t>王春霞</t>
  </si>
  <si>
    <t>17</t>
  </si>
  <si>
    <t>王东来</t>
  </si>
  <si>
    <t>贾英兰</t>
  </si>
  <si>
    <t>王小芬</t>
  </si>
  <si>
    <t>王龙彦</t>
  </si>
  <si>
    <t>18</t>
  </si>
  <si>
    <t>贾利鹏</t>
  </si>
  <si>
    <t xml:space="preserve">贾成林
</t>
  </si>
  <si>
    <t xml:space="preserve">贾利娟
</t>
  </si>
  <si>
    <t>候春兰</t>
  </si>
  <si>
    <t>19</t>
  </si>
  <si>
    <t>贾新义</t>
  </si>
  <si>
    <t>20</t>
  </si>
  <si>
    <t>贾玉林</t>
  </si>
  <si>
    <t>21</t>
  </si>
  <si>
    <t>贾新路</t>
  </si>
  <si>
    <t>候香兰</t>
  </si>
  <si>
    <t>贾彦芳</t>
  </si>
  <si>
    <t>贾彦梅</t>
  </si>
  <si>
    <t>贾彦超</t>
  </si>
  <si>
    <t>23</t>
  </si>
  <si>
    <t>王五晨</t>
  </si>
  <si>
    <t>王乡合</t>
  </si>
  <si>
    <t>25</t>
  </si>
  <si>
    <t>王合县</t>
  </si>
  <si>
    <t>赵艮翠</t>
  </si>
  <si>
    <t>王春花</t>
  </si>
  <si>
    <t>王海霞</t>
  </si>
  <si>
    <t>27</t>
  </si>
  <si>
    <t>王新军</t>
  </si>
  <si>
    <t>王浩</t>
  </si>
  <si>
    <t>王徽</t>
  </si>
  <si>
    <t>28</t>
  </si>
  <si>
    <t>赵芬彦</t>
  </si>
  <si>
    <t>30</t>
  </si>
  <si>
    <t>王秋忙</t>
  </si>
  <si>
    <t>王小花</t>
  </si>
  <si>
    <t>31</t>
  </si>
  <si>
    <t>贾兵海</t>
  </si>
  <si>
    <t>贾志强</t>
  </si>
  <si>
    <t>武小还</t>
  </si>
  <si>
    <t>贾志霞</t>
  </si>
  <si>
    <t>33</t>
  </si>
  <si>
    <t>王金云</t>
  </si>
  <si>
    <t>34</t>
  </si>
  <si>
    <t>赵新忠</t>
  </si>
  <si>
    <t>贾世豪</t>
  </si>
  <si>
    <t>贾世倩</t>
  </si>
  <si>
    <t>张素桃</t>
  </si>
  <si>
    <t>35</t>
  </si>
  <si>
    <t>马拥军</t>
  </si>
  <si>
    <t>张些妮</t>
  </si>
  <si>
    <t>36</t>
  </si>
  <si>
    <t>郑小七</t>
  </si>
  <si>
    <t>郑萍</t>
  </si>
  <si>
    <t>郑五香</t>
  </si>
  <si>
    <t>郑小六</t>
  </si>
  <si>
    <t>37</t>
  </si>
  <si>
    <t>郑明亮</t>
  </si>
  <si>
    <t>郑小梅</t>
  </si>
  <si>
    <t>郑爱哲</t>
  </si>
  <si>
    <t>38</t>
  </si>
  <si>
    <t>武兰贵</t>
  </si>
  <si>
    <t>39</t>
  </si>
  <si>
    <t>郑书岗</t>
  </si>
  <si>
    <t>郑书霞</t>
  </si>
  <si>
    <t>郑书九</t>
  </si>
  <si>
    <t>郑书江</t>
  </si>
  <si>
    <t>40</t>
  </si>
  <si>
    <t>赵新桌</t>
  </si>
  <si>
    <t>贾秀香</t>
  </si>
  <si>
    <t>赵全伟</t>
  </si>
  <si>
    <t>赵志卫</t>
  </si>
  <si>
    <t>赵永卫</t>
  </si>
  <si>
    <t>41</t>
  </si>
  <si>
    <t>赵新柱</t>
  </si>
  <si>
    <t>王诉芬</t>
  </si>
  <si>
    <t>赵明华</t>
  </si>
  <si>
    <t>赵泽华</t>
  </si>
  <si>
    <t>赵耀华</t>
  </si>
  <si>
    <t>42</t>
  </si>
  <si>
    <t>赵新四</t>
  </si>
  <si>
    <t>范春英</t>
  </si>
  <si>
    <t>赵利森</t>
  </si>
  <si>
    <t>43</t>
  </si>
  <si>
    <t>赵新平</t>
  </si>
  <si>
    <t>任梅青</t>
  </si>
  <si>
    <t>44</t>
  </si>
  <si>
    <t>乔英辉</t>
  </si>
  <si>
    <t>田永霞</t>
  </si>
  <si>
    <t>乔梦</t>
  </si>
  <si>
    <t>刘玉芹</t>
  </si>
  <si>
    <t>46</t>
  </si>
  <si>
    <t>贾占峰</t>
  </si>
  <si>
    <t>贾占英</t>
  </si>
  <si>
    <t>贾还福</t>
  </si>
  <si>
    <t>47</t>
  </si>
  <si>
    <t>曹香忠</t>
  </si>
  <si>
    <t>张龙</t>
  </si>
  <si>
    <t>48</t>
  </si>
  <si>
    <t>张利军</t>
  </si>
  <si>
    <t>张尽霞</t>
  </si>
  <si>
    <t>49</t>
  </si>
  <si>
    <t>王利民</t>
  </si>
  <si>
    <t>王单</t>
  </si>
  <si>
    <t>王佳</t>
  </si>
  <si>
    <t>王连喜</t>
  </si>
  <si>
    <t>赵兰国</t>
  </si>
  <si>
    <t>王福宁</t>
  </si>
  <si>
    <t>50</t>
  </si>
  <si>
    <t>乔合社</t>
  </si>
  <si>
    <t>51</t>
  </si>
  <si>
    <t>赵保林</t>
  </si>
  <si>
    <t>王美青</t>
  </si>
  <si>
    <t>赵彦花</t>
  </si>
  <si>
    <t>52</t>
  </si>
  <si>
    <t>王苗芹</t>
  </si>
  <si>
    <t>贾春会</t>
  </si>
  <si>
    <t>贾会平</t>
  </si>
  <si>
    <t>54</t>
  </si>
  <si>
    <t>王保力</t>
  </si>
  <si>
    <t>赵冬英</t>
  </si>
  <si>
    <t>王姗</t>
  </si>
  <si>
    <t>王磊</t>
  </si>
  <si>
    <t>55</t>
  </si>
  <si>
    <t>贾小四</t>
  </si>
  <si>
    <t>赵新兰</t>
  </si>
  <si>
    <t>贾斌斌</t>
  </si>
  <si>
    <t>贾永永</t>
  </si>
  <si>
    <t>56</t>
  </si>
  <si>
    <t>贾常福</t>
  </si>
  <si>
    <t>张翠英</t>
  </si>
  <si>
    <t>贾永林</t>
  </si>
  <si>
    <t>贾永杰</t>
  </si>
  <si>
    <t>57</t>
  </si>
  <si>
    <t>贾二黑</t>
  </si>
  <si>
    <t>58</t>
  </si>
  <si>
    <t>贾云辉</t>
  </si>
  <si>
    <t>60</t>
  </si>
  <si>
    <t>郑玉海</t>
  </si>
  <si>
    <t>61</t>
  </si>
  <si>
    <t>郑青山</t>
  </si>
  <si>
    <t>贾爱芹</t>
  </si>
  <si>
    <t>郑永昌</t>
  </si>
  <si>
    <t>郑长风</t>
  </si>
  <si>
    <t>62</t>
  </si>
  <si>
    <t>贾玉忠</t>
  </si>
  <si>
    <t>任艮菊</t>
  </si>
  <si>
    <t>贾春杰</t>
  </si>
  <si>
    <t>63</t>
  </si>
  <si>
    <t>赵吉香</t>
  </si>
  <si>
    <t>64</t>
  </si>
  <si>
    <t>郑青江</t>
  </si>
  <si>
    <t>牛素敏</t>
  </si>
  <si>
    <t>郑亚男</t>
  </si>
  <si>
    <t>郑亚璇</t>
  </si>
  <si>
    <t>65</t>
  </si>
  <si>
    <t>贾五海</t>
  </si>
  <si>
    <t>贾利峰</t>
  </si>
  <si>
    <t>贾青云</t>
  </si>
  <si>
    <t>66</t>
  </si>
  <si>
    <t>贾双印</t>
  </si>
  <si>
    <t>贾利娟</t>
  </si>
  <si>
    <t>贾新三</t>
  </si>
  <si>
    <t>67</t>
  </si>
  <si>
    <t>贾冈旦</t>
  </si>
  <si>
    <t>69</t>
  </si>
  <si>
    <t>赵建年</t>
  </si>
  <si>
    <t>70</t>
  </si>
  <si>
    <t>贾趁新</t>
  </si>
  <si>
    <t>仇雪芬</t>
  </si>
  <si>
    <t>贾静</t>
  </si>
  <si>
    <t>贾飞</t>
  </si>
  <si>
    <t>71</t>
  </si>
  <si>
    <t>王小五</t>
  </si>
  <si>
    <t>张诉梅</t>
  </si>
  <si>
    <t>王少昆</t>
  </si>
  <si>
    <t>72</t>
  </si>
  <si>
    <t>张建军</t>
  </si>
  <si>
    <t>曹美雪</t>
  </si>
  <si>
    <t>张泽坤</t>
  </si>
  <si>
    <t>73</t>
  </si>
  <si>
    <t>郑丛木</t>
  </si>
  <si>
    <t>王保枝</t>
  </si>
  <si>
    <t>郑鹏</t>
  </si>
  <si>
    <t>郑冕</t>
  </si>
  <si>
    <t>郑博</t>
  </si>
  <si>
    <t>74</t>
  </si>
  <si>
    <t>贾文石</t>
  </si>
  <si>
    <t>贾新见</t>
  </si>
  <si>
    <t>贾新花</t>
  </si>
  <si>
    <t>75</t>
  </si>
  <si>
    <t>郑作东</t>
  </si>
  <si>
    <t>郑佳欣</t>
  </si>
  <si>
    <t>郑姣</t>
  </si>
  <si>
    <t>王美玲</t>
  </si>
  <si>
    <t>76</t>
  </si>
  <si>
    <t>贾双合</t>
  </si>
  <si>
    <t>贾利斌</t>
  </si>
  <si>
    <t>赵新彦</t>
  </si>
  <si>
    <t>贾丽梅</t>
  </si>
  <si>
    <t>77</t>
  </si>
  <si>
    <t>贾五四</t>
  </si>
  <si>
    <t>78</t>
  </si>
  <si>
    <t>赵保成</t>
  </si>
  <si>
    <t>赵燕飞</t>
  </si>
  <si>
    <t>赵文娟</t>
  </si>
  <si>
    <t>王美素</t>
  </si>
  <si>
    <t>79</t>
  </si>
  <si>
    <t>贾利江</t>
  </si>
  <si>
    <t>王二妮</t>
  </si>
  <si>
    <t>贾帆</t>
  </si>
  <si>
    <t>80</t>
  </si>
  <si>
    <t>贾红卫</t>
  </si>
  <si>
    <t>82</t>
  </si>
  <si>
    <t>张进京</t>
  </si>
  <si>
    <t>张春燕</t>
  </si>
  <si>
    <t>张金燕</t>
  </si>
  <si>
    <t>83</t>
  </si>
  <si>
    <t>张建虎</t>
  </si>
  <si>
    <t>84</t>
  </si>
  <si>
    <t>郑青海</t>
  </si>
  <si>
    <t>贾小为</t>
  </si>
  <si>
    <t>郑小妮</t>
  </si>
  <si>
    <t>郑雅茹</t>
  </si>
  <si>
    <t>郑倩</t>
  </si>
  <si>
    <t>85</t>
  </si>
  <si>
    <t>贾彦强</t>
  </si>
  <si>
    <t>贾不知</t>
  </si>
  <si>
    <t>王海荣</t>
  </si>
  <si>
    <t>贾星蕾</t>
  </si>
  <si>
    <t>87</t>
  </si>
  <si>
    <t>王小七</t>
  </si>
  <si>
    <t>王雪</t>
  </si>
  <si>
    <t>王泽</t>
  </si>
  <si>
    <t>王二桃</t>
  </si>
  <si>
    <t>王难桃</t>
  </si>
  <si>
    <t>王小六</t>
  </si>
  <si>
    <t>88</t>
  </si>
  <si>
    <t>王连为</t>
  </si>
  <si>
    <t>89</t>
  </si>
  <si>
    <t>王新生</t>
  </si>
  <si>
    <t>90</t>
  </si>
  <si>
    <t>武二还</t>
  </si>
  <si>
    <t>杨勇</t>
  </si>
  <si>
    <t>武志岗</t>
  </si>
  <si>
    <t>杨莉粉</t>
  </si>
  <si>
    <t>91</t>
  </si>
  <si>
    <t>王昆</t>
  </si>
  <si>
    <t>王炳文</t>
  </si>
  <si>
    <t>92</t>
  </si>
  <si>
    <t>郑书平</t>
  </si>
  <si>
    <t>郑阳</t>
  </si>
  <si>
    <t>93</t>
  </si>
  <si>
    <t>王爱国</t>
  </si>
  <si>
    <t>九口子</t>
  </si>
  <si>
    <t>周家庄</t>
  </si>
  <si>
    <t>周春菊</t>
  </si>
  <si>
    <t>周兰荣</t>
  </si>
  <si>
    <t>周荣芹</t>
  </si>
  <si>
    <t>周文秀</t>
  </si>
  <si>
    <t>周俊英</t>
  </si>
  <si>
    <t>董美秀</t>
  </si>
  <si>
    <t>周梅珍</t>
  </si>
  <si>
    <t>周荣花</t>
  </si>
  <si>
    <t>陈玲妮</t>
  </si>
  <si>
    <t>周美兰</t>
  </si>
  <si>
    <t>周翠菊</t>
  </si>
  <si>
    <t>周金翠</t>
  </si>
  <si>
    <t>周美荣</t>
  </si>
  <si>
    <t>周艳玲</t>
  </si>
  <si>
    <t>周金秀</t>
  </si>
  <si>
    <t>周彦菊</t>
  </si>
  <si>
    <t>周桂芬</t>
  </si>
  <si>
    <t>周荣兰</t>
  </si>
  <si>
    <t>周小俊</t>
  </si>
  <si>
    <t>周臭妮</t>
  </si>
  <si>
    <t>周三妮</t>
  </si>
  <si>
    <t>周瑞英</t>
  </si>
  <si>
    <t>周连英</t>
  </si>
  <si>
    <t>周粉玲</t>
  </si>
  <si>
    <t>周淑英</t>
  </si>
  <si>
    <t>陈秀荣</t>
  </si>
  <si>
    <t>周梅青</t>
  </si>
  <si>
    <t>周香菊</t>
  </si>
  <si>
    <t>周秀连</t>
  </si>
  <si>
    <t>周青彦</t>
  </si>
  <si>
    <t>周小双</t>
  </si>
  <si>
    <t>顾玉芝</t>
  </si>
  <si>
    <t>周辉</t>
  </si>
  <si>
    <t>周荣军</t>
  </si>
  <si>
    <t>张芳红</t>
  </si>
  <si>
    <t>胡书平</t>
  </si>
  <si>
    <t>周旋</t>
  </si>
  <si>
    <t>刘银瑞</t>
  </si>
  <si>
    <t>顾建海</t>
  </si>
  <si>
    <t>周书英</t>
  </si>
  <si>
    <t>顾月光</t>
  </si>
  <si>
    <t>顾若彤</t>
  </si>
  <si>
    <t>曹新玉</t>
  </si>
  <si>
    <t>周旺</t>
  </si>
  <si>
    <t>周新生</t>
  </si>
  <si>
    <t>周佳龙</t>
  </si>
  <si>
    <t>周荣志</t>
  </si>
  <si>
    <t>张喜荣</t>
  </si>
  <si>
    <t>周利莎</t>
  </si>
  <si>
    <t>周成群</t>
  </si>
  <si>
    <t>周亚军</t>
  </si>
  <si>
    <t>赵书玲</t>
  </si>
  <si>
    <t>周亚伟</t>
  </si>
  <si>
    <t>周秋中</t>
  </si>
  <si>
    <t>周顺义</t>
  </si>
  <si>
    <t>陈晓英</t>
  </si>
  <si>
    <t>周大雨</t>
  </si>
  <si>
    <t>李兰霞</t>
  </si>
  <si>
    <t>周辰</t>
  </si>
  <si>
    <t>周阳</t>
  </si>
  <si>
    <t>周阵平</t>
  </si>
  <si>
    <t>任小瑞</t>
  </si>
  <si>
    <t>周梦欣</t>
  </si>
  <si>
    <t>周会欣</t>
  </si>
  <si>
    <t>周敏</t>
  </si>
  <si>
    <t>周为民</t>
  </si>
  <si>
    <t>周贵珍</t>
  </si>
  <si>
    <t>周健</t>
  </si>
  <si>
    <t>周月娟</t>
  </si>
  <si>
    <t>周会林</t>
  </si>
  <si>
    <t>李青英</t>
  </si>
  <si>
    <t>周建平</t>
  </si>
  <si>
    <t>周秀英</t>
  </si>
  <si>
    <t>周冉</t>
  </si>
  <si>
    <t>董银路</t>
  </si>
  <si>
    <t>陈翠霞</t>
  </si>
  <si>
    <t>董慕春</t>
  </si>
  <si>
    <t>董少春</t>
  </si>
  <si>
    <t>周合群</t>
  </si>
  <si>
    <t>李明荣</t>
  </si>
  <si>
    <t>鞠丹丹</t>
  </si>
  <si>
    <t>周双喜</t>
  </si>
  <si>
    <t>郑玉英</t>
  </si>
  <si>
    <t>周家顺</t>
  </si>
  <si>
    <t>周梦媛</t>
  </si>
  <si>
    <t>周小亮</t>
  </si>
  <si>
    <t>张秀云</t>
  </si>
  <si>
    <t>周婷</t>
  </si>
  <si>
    <t>周月</t>
  </si>
  <si>
    <t>董云飞</t>
  </si>
  <si>
    <t>李建玲</t>
  </si>
  <si>
    <t>董云鹏</t>
  </si>
  <si>
    <t>郑小四</t>
  </si>
  <si>
    <t>周三追</t>
  </si>
  <si>
    <t>陈新彦</t>
  </si>
  <si>
    <t>周红敏</t>
  </si>
  <si>
    <t>周红梅</t>
  </si>
  <si>
    <t>周连生</t>
  </si>
  <si>
    <t>杨军朝</t>
  </si>
  <si>
    <t>周书会</t>
  </si>
  <si>
    <t>周青江</t>
  </si>
  <si>
    <t>周兰瑞</t>
  </si>
  <si>
    <t>周晓洁</t>
  </si>
  <si>
    <t>周鹏辉</t>
  </si>
  <si>
    <t>周国平</t>
  </si>
  <si>
    <t>周帆</t>
  </si>
  <si>
    <t>周竹芹</t>
  </si>
  <si>
    <t>周新国</t>
  </si>
  <si>
    <t>周贵平</t>
  </si>
  <si>
    <t>周萌</t>
  </si>
  <si>
    <t>周颖</t>
  </si>
  <si>
    <t>周三丑</t>
  </si>
  <si>
    <t>周春英</t>
  </si>
  <si>
    <t>周彦刚</t>
  </si>
  <si>
    <t>周彦强</t>
  </si>
  <si>
    <t>陈老欠</t>
  </si>
  <si>
    <t>赵喜平</t>
  </si>
  <si>
    <t>陈月冬</t>
  </si>
  <si>
    <t>陈月期</t>
  </si>
  <si>
    <t>顾建林</t>
  </si>
  <si>
    <t>顾卫星</t>
  </si>
  <si>
    <t>顾小卫</t>
  </si>
  <si>
    <t>周新江</t>
  </si>
  <si>
    <t>王香云</t>
  </si>
  <si>
    <t>周梦彦</t>
  </si>
  <si>
    <t>周孟林</t>
  </si>
  <si>
    <t>周二保</t>
  </si>
  <si>
    <t>周永生</t>
  </si>
  <si>
    <t>周登福</t>
  </si>
  <si>
    <t>李秀云</t>
  </si>
  <si>
    <t>周春光</t>
  </si>
  <si>
    <t>周荣桃</t>
  </si>
  <si>
    <t>张国芹</t>
  </si>
  <si>
    <t>周立昆</t>
  </si>
  <si>
    <t>周立飞</t>
  </si>
  <si>
    <t>董志书</t>
  </si>
  <si>
    <t>周兰芬</t>
  </si>
  <si>
    <t>董梅娟</t>
  </si>
  <si>
    <t>董梅杰</t>
  </si>
  <si>
    <t>周建林</t>
  </si>
  <si>
    <t>赵金翠</t>
  </si>
  <si>
    <t>周神伟</t>
  </si>
  <si>
    <t>周庆华</t>
  </si>
  <si>
    <t>耿香兰</t>
  </si>
  <si>
    <t>周二追</t>
  </si>
  <si>
    <t>周红娟</t>
  </si>
  <si>
    <t>周树敏</t>
  </si>
  <si>
    <t>周建中</t>
  </si>
  <si>
    <t>顾爱军</t>
  </si>
  <si>
    <t>高付荣</t>
  </si>
  <si>
    <t>顾建敏</t>
  </si>
  <si>
    <t>顾永杰</t>
  </si>
  <si>
    <t>顾丽媛</t>
  </si>
  <si>
    <t>曹桂荣</t>
  </si>
  <si>
    <t>周博扬</t>
  </si>
  <si>
    <t>周朋飞</t>
  </si>
  <si>
    <t>周朋坤</t>
  </si>
  <si>
    <t>周八月</t>
  </si>
  <si>
    <t>周三吨</t>
  </si>
  <si>
    <t>周春萍</t>
  </si>
  <si>
    <t>周春峰</t>
  </si>
  <si>
    <t>陈秀芹</t>
  </si>
  <si>
    <t>周雪峰</t>
  </si>
  <si>
    <t>陈国翠</t>
  </si>
  <si>
    <t>周阁</t>
  </si>
  <si>
    <t>周难看</t>
  </si>
  <si>
    <t>张欠妮</t>
  </si>
  <si>
    <t>周彦粉</t>
  </si>
  <si>
    <t>周艳云</t>
  </si>
  <si>
    <t>王树辉</t>
  </si>
  <si>
    <t>陈可年</t>
  </si>
  <si>
    <t>张兰云</t>
  </si>
  <si>
    <t>陈彦芳</t>
  </si>
  <si>
    <t>杨振雷</t>
  </si>
  <si>
    <t>陈靖宇</t>
  </si>
  <si>
    <t>陈扩军</t>
  </si>
  <si>
    <t>陈志强</t>
  </si>
  <si>
    <t>陈永强</t>
  </si>
  <si>
    <t>周荣棵</t>
  </si>
  <si>
    <t>张新翠</t>
  </si>
  <si>
    <t>周志斌</t>
  </si>
  <si>
    <t>周三雪</t>
  </si>
  <si>
    <t>刘玉玲</t>
  </si>
  <si>
    <t>周彦红</t>
  </si>
  <si>
    <t>杨书青</t>
  </si>
  <si>
    <t>周志风</t>
  </si>
  <si>
    <t>周长春</t>
  </si>
  <si>
    <t>杨梅荣</t>
  </si>
  <si>
    <t>周地振</t>
  </si>
  <si>
    <t>曹秋芬</t>
  </si>
  <si>
    <t>周会强</t>
  </si>
  <si>
    <t>周会明</t>
  </si>
  <si>
    <t>董正月</t>
  </si>
  <si>
    <t>董云龙</t>
  </si>
  <si>
    <t>周新义</t>
  </si>
  <si>
    <t>陈香芹</t>
  </si>
  <si>
    <t>周金霞</t>
  </si>
  <si>
    <t>周金鹏</t>
  </si>
  <si>
    <t>周连中</t>
  </si>
  <si>
    <t>郭香爱</t>
  </si>
  <si>
    <t>周小乐</t>
  </si>
  <si>
    <t>周青国</t>
  </si>
  <si>
    <t>刘银菊</t>
  </si>
  <si>
    <t>周素梅</t>
  </si>
  <si>
    <t>周素娟</t>
  </si>
  <si>
    <t>董保成</t>
  </si>
  <si>
    <t>周银竹</t>
  </si>
  <si>
    <t>董志军</t>
  </si>
  <si>
    <t>周振期</t>
  </si>
  <si>
    <t>周同顺</t>
  </si>
  <si>
    <t>周科研</t>
  </si>
  <si>
    <t>陈四连</t>
  </si>
  <si>
    <t>周书芳</t>
  </si>
  <si>
    <t>陈志刚</t>
  </si>
  <si>
    <t>陈彦荣</t>
  </si>
  <si>
    <t>周长江</t>
  </si>
  <si>
    <t>周青林</t>
  </si>
  <si>
    <t>周彦林</t>
  </si>
  <si>
    <t>周韶洋</t>
  </si>
  <si>
    <t>周不俊</t>
  </si>
  <si>
    <t>周彦杰</t>
  </si>
  <si>
    <t>陈秋荣</t>
  </si>
  <si>
    <t>周彦梅</t>
  </si>
  <si>
    <t>周新社</t>
  </si>
  <si>
    <t>杨建新</t>
  </si>
  <si>
    <t>周红坡</t>
  </si>
  <si>
    <t>周卫</t>
  </si>
  <si>
    <t>周荣成</t>
  </si>
  <si>
    <t>陈香光</t>
  </si>
  <si>
    <t>周爱玲</t>
  </si>
  <si>
    <t>周家辉</t>
  </si>
  <si>
    <t>周心茹</t>
  </si>
  <si>
    <t>周同祥</t>
  </si>
  <si>
    <t>周黑妮</t>
  </si>
  <si>
    <t>周新军</t>
  </si>
  <si>
    <t>周玉庆</t>
  </si>
  <si>
    <t>周爱华</t>
  </si>
  <si>
    <t>周立民</t>
  </si>
  <si>
    <t>陈会玲</t>
  </si>
  <si>
    <t>周泽鹏</t>
  </si>
  <si>
    <t>周佳静</t>
  </si>
  <si>
    <t>周会艳</t>
  </si>
  <si>
    <t>周军伟</t>
  </si>
  <si>
    <t>李兰竹</t>
  </si>
  <si>
    <t>周军鹏</t>
  </si>
  <si>
    <t>周建成</t>
  </si>
  <si>
    <t>周拴虎</t>
  </si>
  <si>
    <t>周利霞</t>
  </si>
  <si>
    <t>周贵书</t>
  </si>
  <si>
    <t>周彦军</t>
  </si>
  <si>
    <t>陈兰荣</t>
  </si>
  <si>
    <t>周文斌</t>
  </si>
  <si>
    <t>周贵良</t>
  </si>
  <si>
    <t>周增良</t>
  </si>
  <si>
    <t>周进良</t>
  </si>
  <si>
    <t>周梅素</t>
  </si>
  <si>
    <t>周会龙</t>
  </si>
  <si>
    <t>周爱国</t>
  </si>
  <si>
    <t>周俊妤</t>
  </si>
  <si>
    <t>杨荣香</t>
  </si>
  <si>
    <t>周荣庆</t>
  </si>
  <si>
    <t>周金枝</t>
  </si>
  <si>
    <t>周志江</t>
  </si>
  <si>
    <t>郑红霞</t>
  </si>
  <si>
    <t>周少鹏</t>
  </si>
  <si>
    <t>周小永</t>
  </si>
  <si>
    <t>周翠荣</t>
  </si>
  <si>
    <t>周美良</t>
  </si>
  <si>
    <t>刘会玲</t>
  </si>
  <si>
    <t>周美林</t>
  </si>
  <si>
    <t>周天朔</t>
  </si>
  <si>
    <t>李瑞青</t>
  </si>
  <si>
    <t>周四舍</t>
  </si>
  <si>
    <t>王香翠</t>
  </si>
  <si>
    <t>周亚静</t>
  </si>
  <si>
    <t>周亚飞</t>
  </si>
  <si>
    <t>周双义</t>
  </si>
  <si>
    <t>陈喜芸</t>
  </si>
  <si>
    <t>周倩</t>
  </si>
  <si>
    <t>周彦中</t>
  </si>
  <si>
    <t>刘新彦</t>
  </si>
  <si>
    <t>周梦莉</t>
  </si>
  <si>
    <t>周斌杰</t>
  </si>
  <si>
    <t>周贵祥</t>
  </si>
  <si>
    <t>陶星蓉</t>
  </si>
  <si>
    <t>周海飞</t>
  </si>
  <si>
    <t>董新书</t>
  </si>
  <si>
    <t>曹荣彦</t>
  </si>
  <si>
    <t>董少辉</t>
  </si>
  <si>
    <t>董博</t>
  </si>
  <si>
    <t>周二桃</t>
  </si>
  <si>
    <t>李风荣</t>
  </si>
  <si>
    <t>周吉造</t>
  </si>
  <si>
    <t>周新力</t>
  </si>
  <si>
    <t>周新霞</t>
  </si>
  <si>
    <t>周五一</t>
  </si>
  <si>
    <t>周彦卫</t>
  </si>
  <si>
    <t>周嘉辰</t>
  </si>
  <si>
    <t>闫国珍</t>
  </si>
  <si>
    <t>周换菊</t>
  </si>
  <si>
    <t>周雪山</t>
  </si>
  <si>
    <t>刘瑞平</t>
  </si>
  <si>
    <t>周梦雷</t>
  </si>
  <si>
    <t>周素民</t>
  </si>
  <si>
    <t>周瑞华</t>
  </si>
  <si>
    <t>周文静</t>
  </si>
  <si>
    <t>周文莉</t>
  </si>
  <si>
    <t>周国庆</t>
  </si>
  <si>
    <t>任书平</t>
  </si>
  <si>
    <t>周龙</t>
  </si>
  <si>
    <t>周金龙</t>
  </si>
  <si>
    <t>任秀荣</t>
  </si>
  <si>
    <t>周庆国</t>
  </si>
  <si>
    <t>周红霞</t>
  </si>
  <si>
    <t>张永强</t>
  </si>
  <si>
    <t>周小林</t>
  </si>
  <si>
    <t>周书花</t>
  </si>
  <si>
    <t>周利龙</t>
  </si>
  <si>
    <t>周利佳</t>
  </si>
  <si>
    <t>周振华</t>
  </si>
  <si>
    <t>杨金翠</t>
  </si>
  <si>
    <t>周永国</t>
  </si>
  <si>
    <t>周芹妮</t>
  </si>
  <si>
    <t>周俭兵</t>
  </si>
  <si>
    <t>高银风</t>
  </si>
  <si>
    <t>周小三</t>
  </si>
  <si>
    <t>赵会平</t>
  </si>
  <si>
    <t>周镇</t>
  </si>
  <si>
    <t>周志敏</t>
  </si>
  <si>
    <t>周瑞芹</t>
  </si>
  <si>
    <t>周晨晖</t>
  </si>
  <si>
    <t>周小婷</t>
  </si>
  <si>
    <t>周正军</t>
  </si>
  <si>
    <t>陈书芬</t>
  </si>
  <si>
    <t>周媛媛</t>
  </si>
  <si>
    <t>周晓芳</t>
  </si>
  <si>
    <t>周金生</t>
  </si>
  <si>
    <t>杨小中</t>
  </si>
  <si>
    <t>周莹慧</t>
  </si>
  <si>
    <t>周春生</t>
  </si>
  <si>
    <t>周建敏</t>
  </si>
  <si>
    <t>张贵青</t>
  </si>
  <si>
    <t>周慧军</t>
  </si>
  <si>
    <t>周国慧</t>
  </si>
  <si>
    <t>赵丽娟</t>
  </si>
  <si>
    <t>周佳宁</t>
  </si>
  <si>
    <t>周书江</t>
  </si>
  <si>
    <t>周兰秀</t>
  </si>
  <si>
    <t>周静欣</t>
  </si>
  <si>
    <t>周静坤</t>
  </si>
  <si>
    <t>周振学</t>
  </si>
  <si>
    <t>高秀芝</t>
  </si>
  <si>
    <t>周会民</t>
  </si>
  <si>
    <t>陈金玲</t>
  </si>
  <si>
    <t>周荣祥</t>
  </si>
  <si>
    <t>周大眼</t>
  </si>
  <si>
    <t>曹会玲</t>
  </si>
  <si>
    <t>周梦</t>
  </si>
  <si>
    <t>周亚琼</t>
  </si>
  <si>
    <t>116</t>
  </si>
  <si>
    <t>周书国</t>
  </si>
  <si>
    <t>曹玉香</t>
  </si>
  <si>
    <t>周立钠</t>
  </si>
  <si>
    <t>周利冬</t>
  </si>
  <si>
    <t>周美玉</t>
  </si>
  <si>
    <t>陈喜梅</t>
  </si>
  <si>
    <t>董连保</t>
  </si>
  <si>
    <t>丁秀兰</t>
  </si>
  <si>
    <t>董会宾</t>
  </si>
  <si>
    <t>赵芬青</t>
  </si>
  <si>
    <t>陈胜国</t>
  </si>
  <si>
    <t>周文平</t>
  </si>
  <si>
    <t>陈俊帆</t>
  </si>
  <si>
    <t>陈洁琼</t>
  </si>
  <si>
    <t>陈梦琼</t>
  </si>
  <si>
    <t>安芹荣</t>
  </si>
  <si>
    <t>周二门</t>
  </si>
  <si>
    <t>周瑜</t>
  </si>
  <si>
    <t>周立军</t>
  </si>
  <si>
    <t>顾瑞芬</t>
  </si>
  <si>
    <t>周晓强</t>
  </si>
  <si>
    <t>周连成</t>
  </si>
  <si>
    <t>陈兰菊</t>
  </si>
  <si>
    <t>周拴成</t>
  </si>
  <si>
    <t>周素平</t>
  </si>
  <si>
    <t>周春结</t>
  </si>
  <si>
    <t>安素芹</t>
  </si>
  <si>
    <t>陈春秀</t>
  </si>
  <si>
    <t>周青山</t>
  </si>
  <si>
    <t>周海霞</t>
  </si>
  <si>
    <t>周会霞</t>
  </si>
  <si>
    <t>周合义</t>
  </si>
  <si>
    <t>周双林</t>
  </si>
  <si>
    <t>周梦飞</t>
  </si>
  <si>
    <t>曹军华</t>
  </si>
  <si>
    <t>周龙伟</t>
  </si>
  <si>
    <t>张秀玲</t>
  </si>
  <si>
    <t>周龙飞</t>
  </si>
  <si>
    <t>周振德</t>
  </si>
  <si>
    <t>杨芳珍</t>
  </si>
  <si>
    <t>周卫娟</t>
  </si>
  <si>
    <t>周泽</t>
  </si>
  <si>
    <t>程树会</t>
  </si>
  <si>
    <t>周连喜</t>
  </si>
  <si>
    <t>周全喜</t>
  </si>
  <si>
    <t>王树梅</t>
  </si>
  <si>
    <t>周家豪</t>
  </si>
  <si>
    <t>周文朝</t>
  </si>
  <si>
    <t>李合荣</t>
  </si>
  <si>
    <t>周娅茹</t>
  </si>
  <si>
    <t>周娅欣</t>
  </si>
  <si>
    <t>赵素玲</t>
  </si>
  <si>
    <t>周全保</t>
  </si>
  <si>
    <t>陈兰坠</t>
  </si>
  <si>
    <t>周彦会</t>
  </si>
  <si>
    <t>周艳华</t>
  </si>
  <si>
    <t>周红庆</t>
  </si>
  <si>
    <t>曹吉香</t>
  </si>
  <si>
    <t>董全成</t>
  </si>
  <si>
    <t>高红花</t>
  </si>
  <si>
    <t>董会媛</t>
  </si>
  <si>
    <t>周小钢</t>
  </si>
  <si>
    <t>周春霞</t>
  </si>
  <si>
    <t>周兰双</t>
  </si>
  <si>
    <t>曹大兰</t>
  </si>
  <si>
    <t>周志森</t>
  </si>
  <si>
    <t>周佳林</t>
  </si>
  <si>
    <t>周三刚</t>
  </si>
  <si>
    <t>张四红</t>
  </si>
  <si>
    <t>周建卫</t>
  </si>
  <si>
    <t>周素卫</t>
  </si>
  <si>
    <t>崔云霞</t>
  </si>
  <si>
    <t>周姊月</t>
  </si>
  <si>
    <t>周兰锁</t>
  </si>
  <si>
    <t>周秀芹</t>
  </si>
  <si>
    <t>周朋华</t>
  </si>
  <si>
    <t>周美祥</t>
  </si>
  <si>
    <t>周朋雷</t>
  </si>
  <si>
    <t>刘彦芹</t>
  </si>
  <si>
    <t>周利娟</t>
  </si>
  <si>
    <t>陈素英</t>
  </si>
  <si>
    <t>陈芬彦</t>
  </si>
  <si>
    <t>陈艳发</t>
  </si>
  <si>
    <t>陈书娟</t>
  </si>
  <si>
    <t>周大永</t>
  </si>
  <si>
    <t>杨新伟</t>
  </si>
  <si>
    <t>周向阳</t>
  </si>
  <si>
    <t>周正洋</t>
  </si>
  <si>
    <t>周铁旦</t>
  </si>
  <si>
    <t>刘喜荣</t>
  </si>
  <si>
    <t>周建军</t>
  </si>
  <si>
    <t>周飞扬</t>
  </si>
  <si>
    <t>周立扬</t>
  </si>
  <si>
    <t>周八十</t>
  </si>
  <si>
    <t>陈五香</t>
  </si>
  <si>
    <t>周会杰</t>
  </si>
  <si>
    <t>盖海芳</t>
  </si>
  <si>
    <t>周子康</t>
  </si>
  <si>
    <t>周永杰</t>
  </si>
  <si>
    <t>周京剑</t>
  </si>
  <si>
    <t>曹银菊</t>
  </si>
  <si>
    <t>周雷</t>
  </si>
  <si>
    <t>张青芝</t>
  </si>
  <si>
    <t>周复义</t>
  </si>
  <si>
    <t>李爱芹</t>
  </si>
  <si>
    <t>周风雷</t>
  </si>
  <si>
    <t>周莎莎</t>
  </si>
  <si>
    <t>周博</t>
  </si>
  <si>
    <t>周婉</t>
  </si>
  <si>
    <t>周楠</t>
  </si>
  <si>
    <t>赵同玲</t>
  </si>
  <si>
    <t>耿书芹</t>
  </si>
  <si>
    <t>周坡拉</t>
  </si>
  <si>
    <t>闫翠红</t>
  </si>
  <si>
    <t>周素花</t>
  </si>
  <si>
    <t>周素彦</t>
  </si>
  <si>
    <t>周新菊</t>
  </si>
  <si>
    <t>周彦龙</t>
  </si>
  <si>
    <t>南台</t>
  </si>
  <si>
    <t>赵娃妮</t>
  </si>
  <si>
    <t>赵清荣</t>
  </si>
  <si>
    <t>赵素荣</t>
  </si>
  <si>
    <t>赵兰荣</t>
  </si>
  <si>
    <t>赵俊英</t>
  </si>
  <si>
    <t>赵素平</t>
  </si>
  <si>
    <t>赵国玲</t>
  </si>
  <si>
    <t>赵青荣</t>
  </si>
  <si>
    <t>赵兰芝</t>
  </si>
  <si>
    <t>赵孜轩</t>
  </si>
  <si>
    <t>赵三喜</t>
  </si>
  <si>
    <t>高新爱</t>
  </si>
  <si>
    <t>赵福国</t>
  </si>
  <si>
    <t>黄香柱</t>
  </si>
  <si>
    <t>赵金芝</t>
  </si>
  <si>
    <t>赵金砖</t>
  </si>
  <si>
    <t>刘素卫</t>
  </si>
  <si>
    <t>赵肖亭</t>
  </si>
  <si>
    <t>赵车呢</t>
  </si>
  <si>
    <t>李三荣</t>
  </si>
  <si>
    <t>赵新刚</t>
  </si>
  <si>
    <t>赵书新</t>
  </si>
  <si>
    <t>于俊梅</t>
  </si>
  <si>
    <t>赵家乐</t>
  </si>
  <si>
    <t>赵家璇</t>
  </si>
  <si>
    <t>赵为呢</t>
  </si>
  <si>
    <t>王银雪</t>
  </si>
  <si>
    <t>赵美林</t>
  </si>
  <si>
    <t>赵国强</t>
  </si>
  <si>
    <t>赵连科</t>
  </si>
  <si>
    <t>雷桂荣</t>
  </si>
  <si>
    <t>赵志刚</t>
  </si>
  <si>
    <t>曹书丽</t>
  </si>
  <si>
    <t>邢荣翠</t>
  </si>
  <si>
    <t>赵力彦</t>
  </si>
  <si>
    <t>赵佳琪</t>
  </si>
  <si>
    <t>15</t>
  </si>
  <si>
    <t>赵志芳</t>
  </si>
  <si>
    <t>张贵妮</t>
  </si>
  <si>
    <t>赵新江</t>
  </si>
  <si>
    <t>赵建社</t>
  </si>
  <si>
    <t>刘文英</t>
  </si>
  <si>
    <t>赵新永</t>
  </si>
  <si>
    <t>赵利平</t>
  </si>
  <si>
    <t>赵开会</t>
  </si>
  <si>
    <t>马小北</t>
  </si>
  <si>
    <t>赵书娟</t>
  </si>
  <si>
    <t>丁连英</t>
  </si>
  <si>
    <t>杨瑞霞</t>
  </si>
  <si>
    <t>赵丽莎</t>
  </si>
  <si>
    <t>赵金伟</t>
  </si>
  <si>
    <t>赵丽伟</t>
  </si>
  <si>
    <t>22</t>
  </si>
  <si>
    <t>赵双成</t>
  </si>
  <si>
    <t>赵香菊</t>
  </si>
  <si>
    <t>赵伟强</t>
  </si>
  <si>
    <t>赵运平</t>
  </si>
  <si>
    <t>赵满常</t>
  </si>
  <si>
    <t>陈五连</t>
  </si>
  <si>
    <t>赵新玲</t>
  </si>
  <si>
    <t>24</t>
  </si>
  <si>
    <t>赵兵江</t>
  </si>
  <si>
    <t>于秋花</t>
  </si>
  <si>
    <t>赵伟娜</t>
  </si>
  <si>
    <t>赵伟洁</t>
  </si>
  <si>
    <t>赵志中</t>
  </si>
  <si>
    <t>赵永军</t>
  </si>
  <si>
    <t>赵根成</t>
  </si>
  <si>
    <t>丁素霞</t>
  </si>
  <si>
    <t>赵欣</t>
  </si>
  <si>
    <t>29</t>
  </si>
  <si>
    <t>赵香国</t>
  </si>
  <si>
    <t>赵海龙</t>
  </si>
  <si>
    <t>赵海燕</t>
  </si>
  <si>
    <t>赵平军</t>
  </si>
  <si>
    <t>彭贵芬</t>
  </si>
  <si>
    <t>赵珊</t>
  </si>
  <si>
    <t>赵清顺</t>
  </si>
  <si>
    <t>赵拴虎</t>
  </si>
  <si>
    <t>赵拴成</t>
  </si>
  <si>
    <t>赵银龙</t>
  </si>
  <si>
    <t>丁红雪</t>
  </si>
  <si>
    <t>赵永洁</t>
  </si>
  <si>
    <t>赵辉</t>
  </si>
  <si>
    <t>赵合林</t>
  </si>
  <si>
    <t>赵永刚</t>
  </si>
  <si>
    <t>赵航</t>
  </si>
  <si>
    <t>赵梦欣</t>
  </si>
  <si>
    <t>赵运来</t>
  </si>
  <si>
    <t>吴清秀</t>
  </si>
  <si>
    <t>赵桃欣</t>
  </si>
  <si>
    <t>赵永欣</t>
  </si>
  <si>
    <t>赵兰欣</t>
  </si>
  <si>
    <t>赵香全</t>
  </si>
  <si>
    <t>李琴兰</t>
  </si>
  <si>
    <t>赵玲云</t>
  </si>
  <si>
    <t>赵兵臣</t>
  </si>
  <si>
    <t>赵二荣</t>
  </si>
  <si>
    <t>赵书霞</t>
  </si>
  <si>
    <t xml:space="preserve"> 曹衡霞</t>
  </si>
  <si>
    <t>赵晓明</t>
  </si>
  <si>
    <t>赵朝余</t>
  </si>
  <si>
    <t>赵利霞</t>
  </si>
  <si>
    <t>钱银雪</t>
  </si>
  <si>
    <t>45</t>
  </si>
  <si>
    <t>赵伟玲</t>
  </si>
  <si>
    <t>赵富彬</t>
  </si>
  <si>
    <t>赵富强</t>
  </si>
  <si>
    <t>赵阔</t>
  </si>
  <si>
    <t>辛庄</t>
  </si>
  <si>
    <t>陈福芹</t>
  </si>
  <si>
    <t>陈付荣</t>
  </si>
  <si>
    <t>陈小花</t>
  </si>
  <si>
    <t>陈爱琴</t>
  </si>
  <si>
    <t>陈小平</t>
  </si>
  <si>
    <t>陈书妮</t>
  </si>
  <si>
    <t>陈金菊</t>
  </si>
  <si>
    <t>陈银菊</t>
  </si>
  <si>
    <t>陈美云</t>
  </si>
  <si>
    <t>闫小菊</t>
  </si>
  <si>
    <t>陈小燕</t>
  </si>
  <si>
    <t>陈凤英</t>
  </si>
  <si>
    <t>马小英</t>
  </si>
  <si>
    <t>陈秀玉</t>
  </si>
  <si>
    <t>陈秀林</t>
  </si>
  <si>
    <t>陈秀玲</t>
  </si>
  <si>
    <t>陈秀兰</t>
  </si>
  <si>
    <t>陈小四</t>
  </si>
  <si>
    <t>陈云霞</t>
  </si>
  <si>
    <t>陈文星</t>
  </si>
  <si>
    <t>张青海</t>
  </si>
  <si>
    <t>陈佳皓</t>
  </si>
  <si>
    <t>陈盼</t>
  </si>
  <si>
    <t>陈胜利</t>
  </si>
  <si>
    <t>高风菊</t>
  </si>
  <si>
    <t>陈家宝</t>
  </si>
  <si>
    <t>陈文艺</t>
  </si>
  <si>
    <t>陈金翠</t>
  </si>
  <si>
    <t>陈佳男</t>
  </si>
  <si>
    <t>陈丽莎</t>
  </si>
  <si>
    <t>刘吉荣</t>
  </si>
  <si>
    <t>陈新立</t>
  </si>
  <si>
    <t>贾立华</t>
  </si>
  <si>
    <t>陈晓霞</t>
  </si>
  <si>
    <t>陈梦峡</t>
  </si>
  <si>
    <t>陈全福</t>
  </si>
  <si>
    <t>刘香兰</t>
  </si>
  <si>
    <t>陈小斌</t>
  </si>
  <si>
    <t>陈金中</t>
  </si>
  <si>
    <t>刘冬菊</t>
  </si>
  <si>
    <t>陈昆</t>
  </si>
  <si>
    <t>陈丽</t>
  </si>
  <si>
    <t>陈兵山</t>
  </si>
  <si>
    <t>陈俊英</t>
  </si>
  <si>
    <t>陈战辉</t>
  </si>
  <si>
    <t>陈朝辉</t>
  </si>
  <si>
    <t>杨瑞存</t>
  </si>
  <si>
    <t>陈国芹</t>
  </si>
  <si>
    <t>杨媛媛</t>
  </si>
  <si>
    <t>杨芳芳</t>
  </si>
  <si>
    <t>陈吉阳</t>
  </si>
  <si>
    <t>陈香卓</t>
  </si>
  <si>
    <t>陈永飞</t>
  </si>
  <si>
    <t>陈永卜</t>
  </si>
  <si>
    <t>陈建禄</t>
  </si>
  <si>
    <t>董凤芹</t>
  </si>
  <si>
    <t>陈立飞</t>
  </si>
  <si>
    <t>陈永辉</t>
  </si>
  <si>
    <t>陈金梅</t>
  </si>
  <si>
    <t>陈冬梅</t>
  </si>
  <si>
    <t>陈冬娟</t>
  </si>
  <si>
    <t>陈秋菊</t>
  </si>
  <si>
    <t>任梅秀</t>
  </si>
  <si>
    <t>陈曼丽</t>
  </si>
  <si>
    <t>陈佳丽</t>
  </si>
  <si>
    <t>陈永生</t>
  </si>
  <si>
    <t>李秀玲</t>
  </si>
  <si>
    <t>陈豪冉</t>
  </si>
  <si>
    <t>陈永梅</t>
  </si>
  <si>
    <t>陈佳雯</t>
  </si>
  <si>
    <t>高风利</t>
  </si>
  <si>
    <t>刘银中</t>
  </si>
  <si>
    <t>陈辉</t>
  </si>
  <si>
    <t>陈泽</t>
  </si>
  <si>
    <t>陈小会</t>
  </si>
  <si>
    <t>陈拥军</t>
  </si>
  <si>
    <t>李翠芳</t>
  </si>
  <si>
    <t>贾翠妮</t>
  </si>
  <si>
    <t>陈梅彦</t>
  </si>
  <si>
    <t>陈六八</t>
  </si>
  <si>
    <t>陈三荣</t>
  </si>
  <si>
    <t>陈文生</t>
  </si>
  <si>
    <t>陈利杰</t>
  </si>
  <si>
    <t>陈利娟</t>
  </si>
  <si>
    <t>高满江</t>
  </si>
  <si>
    <t>陈贵玲</t>
  </si>
  <si>
    <t>陈鹏飞</t>
  </si>
  <si>
    <t>高锦鹏</t>
  </si>
  <si>
    <t>陈建中</t>
  </si>
  <si>
    <t>陈增运</t>
  </si>
  <si>
    <t>陈建国</t>
  </si>
  <si>
    <t>陈喜福</t>
  </si>
  <si>
    <t>陈军霞</t>
  </si>
  <si>
    <t>马秋福</t>
  </si>
  <si>
    <t>马健</t>
  </si>
  <si>
    <t>马利会</t>
  </si>
  <si>
    <t>陈近山</t>
  </si>
  <si>
    <t>杨玉香</t>
  </si>
  <si>
    <t>陈文江</t>
  </si>
  <si>
    <t>杨红英</t>
  </si>
  <si>
    <t>陈佳兴</t>
  </si>
  <si>
    <t>陈丹</t>
  </si>
  <si>
    <t>陈小年</t>
  </si>
  <si>
    <t>陈喜英</t>
  </si>
  <si>
    <t>陈亮妮</t>
  </si>
  <si>
    <t>陈考妮</t>
  </si>
  <si>
    <t>陈龙生</t>
  </si>
  <si>
    <t>陈龙剑</t>
  </si>
  <si>
    <t>陈春生</t>
  </si>
  <si>
    <t>周兰风</t>
  </si>
  <si>
    <t>陈玉梅</t>
  </si>
  <si>
    <t>马拴虎</t>
  </si>
  <si>
    <t>巫小丽</t>
  </si>
  <si>
    <t>马梁</t>
  </si>
  <si>
    <t>马骏</t>
  </si>
  <si>
    <t>陈毛毛</t>
  </si>
  <si>
    <t>陈燕</t>
  </si>
  <si>
    <t>陈志荣</t>
  </si>
  <si>
    <t>陈连才</t>
  </si>
  <si>
    <t>陈苗云</t>
  </si>
  <si>
    <t>陈香小</t>
  </si>
  <si>
    <t>龙志辉</t>
  </si>
  <si>
    <t>陈天文</t>
  </si>
  <si>
    <t>陈龙</t>
  </si>
  <si>
    <t>陈增福</t>
  </si>
  <si>
    <t>胡香彦</t>
  </si>
  <si>
    <t>陈志军</t>
  </si>
  <si>
    <t>陈亚军</t>
  </si>
  <si>
    <t>陈小七</t>
  </si>
  <si>
    <t>陈双喜</t>
  </si>
  <si>
    <t>陈月明</t>
  </si>
  <si>
    <t>陈六十</t>
  </si>
  <si>
    <t>任金兰</t>
  </si>
  <si>
    <t>陈兵义</t>
  </si>
  <si>
    <t>和金花</t>
  </si>
  <si>
    <t>陈立民</t>
  </si>
  <si>
    <t>陈白小</t>
  </si>
  <si>
    <t>马整风</t>
  </si>
  <si>
    <t>马新刚</t>
  </si>
  <si>
    <t>马丽娜</t>
  </si>
  <si>
    <t>陈文霞</t>
  </si>
  <si>
    <t>刘建华</t>
  </si>
  <si>
    <t>陈静</t>
  </si>
  <si>
    <t>陈冉</t>
  </si>
  <si>
    <t>陈梅杰</t>
  </si>
  <si>
    <t>周莉娟</t>
  </si>
  <si>
    <t>陈欣彤</t>
  </si>
  <si>
    <t>陈荣妮</t>
  </si>
  <si>
    <t>陈立芬</t>
  </si>
  <si>
    <t>李素霞</t>
  </si>
  <si>
    <t>陈子洋</t>
  </si>
  <si>
    <t>马二娃</t>
  </si>
  <si>
    <t>陈文京</t>
  </si>
  <si>
    <t>陈子傲</t>
  </si>
  <si>
    <t>陈五九</t>
  </si>
  <si>
    <t>王素英</t>
  </si>
  <si>
    <t>陈立刚</t>
  </si>
  <si>
    <t>陈小三</t>
  </si>
  <si>
    <t>周兰香</t>
  </si>
  <si>
    <t>陈永卫</t>
  </si>
  <si>
    <t>陈新国</t>
  </si>
  <si>
    <t>陈红</t>
  </si>
  <si>
    <t>陈来福</t>
  </si>
  <si>
    <t>贾香芬</t>
  </si>
  <si>
    <t>陈宏运</t>
  </si>
  <si>
    <t>陈红霞</t>
  </si>
  <si>
    <t>陈文柱</t>
  </si>
  <si>
    <t>黄贵霞</t>
  </si>
  <si>
    <t>陈蕾</t>
  </si>
  <si>
    <t>陈烁鹏</t>
  </si>
  <si>
    <t>陈为生</t>
  </si>
  <si>
    <t>彭永旭</t>
  </si>
  <si>
    <t>陈鹏</t>
  </si>
  <si>
    <t>陈娟</t>
  </si>
  <si>
    <t>陈全喜</t>
  </si>
  <si>
    <t>刘玉荣</t>
  </si>
  <si>
    <t>陈家奇</t>
  </si>
  <si>
    <t>赵秀荣</t>
  </si>
  <si>
    <t>陈银山</t>
  </si>
  <si>
    <t>马喜荣</t>
  </si>
  <si>
    <t>陈志辉</t>
  </si>
  <si>
    <t>陈立芳</t>
  </si>
  <si>
    <t>陈立军</t>
  </si>
  <si>
    <t>陈洁</t>
  </si>
  <si>
    <t>陈科元</t>
  </si>
  <si>
    <t>陈双福</t>
  </si>
  <si>
    <t>陈彩霞</t>
  </si>
  <si>
    <t>陈立艳</t>
  </si>
  <si>
    <t>陈过才</t>
  </si>
  <si>
    <t>任美兰</t>
  </si>
  <si>
    <t>陈丽霞</t>
  </si>
  <si>
    <t>陈兵祥</t>
  </si>
  <si>
    <t>赵建明</t>
  </si>
  <si>
    <t>陈利新</t>
  </si>
  <si>
    <t>陈慧鑫</t>
  </si>
  <si>
    <t>陈金会</t>
  </si>
  <si>
    <t>陈金花</t>
  </si>
  <si>
    <t>陈梦芳</t>
  </si>
  <si>
    <t>陈凯</t>
  </si>
  <si>
    <t>赵拴庆</t>
  </si>
  <si>
    <t>陈香中</t>
  </si>
  <si>
    <t>陈千龙</t>
  </si>
  <si>
    <t>陈千保</t>
  </si>
  <si>
    <t>陈六九</t>
  </si>
  <si>
    <t>陈迎春</t>
  </si>
  <si>
    <t>陈凯春</t>
  </si>
  <si>
    <t>任美英</t>
  </si>
  <si>
    <t>陈树华</t>
  </si>
  <si>
    <t>周美彦</t>
  </si>
  <si>
    <t>陈永姜</t>
  </si>
  <si>
    <t>陈永恒</t>
  </si>
  <si>
    <t>李付军</t>
  </si>
  <si>
    <t>陈素民</t>
  </si>
  <si>
    <t>李广</t>
  </si>
  <si>
    <t>李家旺</t>
  </si>
  <si>
    <t>李新军</t>
  </si>
  <si>
    <t>陈二国</t>
  </si>
  <si>
    <t>张兰花</t>
  </si>
  <si>
    <t>陈佳欣</t>
  </si>
  <si>
    <t>张金花</t>
  </si>
  <si>
    <t>陈雪梅</t>
  </si>
  <si>
    <t>陈雪娟</t>
  </si>
  <si>
    <t>马军强</t>
  </si>
  <si>
    <t>杨美琴</t>
  </si>
  <si>
    <t>马名扬</t>
  </si>
  <si>
    <t>陈六一</t>
  </si>
  <si>
    <t>张美荣</t>
  </si>
  <si>
    <t>陈利风</t>
  </si>
  <si>
    <t>陈青过</t>
  </si>
  <si>
    <t>陈素梅</t>
  </si>
  <si>
    <t>陈全小</t>
  </si>
  <si>
    <t>陈军英</t>
  </si>
  <si>
    <t>闫满顿</t>
  </si>
  <si>
    <t>郑香彦</t>
  </si>
  <si>
    <t>闫静芳</t>
  </si>
  <si>
    <t>闫静波</t>
  </si>
  <si>
    <t>邢素粉</t>
  </si>
  <si>
    <t>陈晓</t>
  </si>
  <si>
    <t>陈云祥</t>
  </si>
  <si>
    <t>高玉荣</t>
  </si>
  <si>
    <t>陈燕京</t>
  </si>
  <si>
    <t>陈燕春</t>
  </si>
  <si>
    <t>陈宇翔</t>
  </si>
  <si>
    <t>高玉连</t>
  </si>
  <si>
    <t>陈永杰</t>
  </si>
  <si>
    <t>郑九妮</t>
  </si>
  <si>
    <t>陈金祥</t>
  </si>
  <si>
    <t>闫小卓</t>
  </si>
  <si>
    <t>陈新卫</t>
  </si>
  <si>
    <t>陈新民</t>
  </si>
  <si>
    <t>马连福</t>
  </si>
  <si>
    <t>陈小瑞</t>
  </si>
  <si>
    <t>马杰</t>
  </si>
  <si>
    <t>马铃</t>
  </si>
  <si>
    <t>陈永福</t>
  </si>
  <si>
    <t>陈璐</t>
  </si>
  <si>
    <t>王雪英</t>
  </si>
  <si>
    <t>李贵英</t>
  </si>
  <si>
    <t>陈文祥</t>
  </si>
  <si>
    <t>陈海祥</t>
  </si>
  <si>
    <t>李二双</t>
  </si>
  <si>
    <t>陈难过</t>
  </si>
  <si>
    <t>陈永刚</t>
  </si>
  <si>
    <t>杨路梅</t>
  </si>
  <si>
    <t>陈致远</t>
  </si>
  <si>
    <t>陈晚旦</t>
  </si>
  <si>
    <t>陈河青</t>
  </si>
  <si>
    <t>范青花</t>
  </si>
  <si>
    <t>陈天亮</t>
  </si>
  <si>
    <t>陈姗姗</t>
  </si>
  <si>
    <t>陈敬春</t>
  </si>
  <si>
    <t>口头镇</t>
  </si>
  <si>
    <t>西寺庄</t>
  </si>
  <si>
    <t>赵小武</t>
  </si>
  <si>
    <t>赵五绪</t>
  </si>
  <si>
    <t>赵敬国</t>
  </si>
  <si>
    <t>赵书彦</t>
  </si>
  <si>
    <t>赵荣珍</t>
  </si>
  <si>
    <t>赵金竹</t>
  </si>
  <si>
    <t>赵小芬</t>
  </si>
  <si>
    <t>赵忠呢</t>
  </si>
  <si>
    <t>赵素贞</t>
  </si>
  <si>
    <t>李梅菊</t>
  </si>
  <si>
    <t>赵银凤</t>
  </si>
  <si>
    <t>赵秀兰</t>
  </si>
  <si>
    <t>赵美云</t>
  </si>
  <si>
    <t>赵兰翠</t>
  </si>
  <si>
    <t>赵兰瑞</t>
  </si>
  <si>
    <t>赵美竹</t>
  </si>
  <si>
    <t>赵云平</t>
  </si>
  <si>
    <t>赵芬枝</t>
  </si>
  <si>
    <t>赵金英</t>
  </si>
  <si>
    <t>赵金秀</t>
  </si>
  <si>
    <t>赵春彦</t>
  </si>
  <si>
    <t>赵金菊</t>
  </si>
  <si>
    <t>赵小平</t>
  </si>
  <si>
    <t>赵荣粉</t>
  </si>
  <si>
    <t>赵桂芹</t>
  </si>
  <si>
    <t>赵桂荣</t>
  </si>
  <si>
    <t>赵小乖</t>
  </si>
  <si>
    <t>苗玉兰</t>
  </si>
  <si>
    <t>赵丽霞</t>
  </si>
  <si>
    <t>赵玉芹</t>
  </si>
  <si>
    <t>陈金清</t>
  </si>
  <si>
    <t>赵大社</t>
  </si>
  <si>
    <t>赵结实</t>
  </si>
  <si>
    <t>赵均庆</t>
  </si>
  <si>
    <t>赵小面</t>
  </si>
  <si>
    <t>赵四六</t>
  </si>
  <si>
    <t>赵四八</t>
  </si>
  <si>
    <t>赵元庆</t>
  </si>
  <si>
    <t>赵振书</t>
  </si>
  <si>
    <t>赵书明</t>
  </si>
  <si>
    <t>陈前程</t>
  </si>
  <si>
    <t>赵保录</t>
  </si>
  <si>
    <t>冯占国</t>
  </si>
  <si>
    <t>赵二华</t>
  </si>
  <si>
    <t>赵立佳</t>
  </si>
  <si>
    <t>赵立业</t>
  </si>
  <si>
    <t>郭香菊</t>
  </si>
  <si>
    <t>赵三华</t>
  </si>
  <si>
    <t>刘淑平</t>
  </si>
  <si>
    <t>赵文洁</t>
  </si>
  <si>
    <t>赵连福</t>
  </si>
  <si>
    <t>赵阳</t>
  </si>
  <si>
    <t>赵连军</t>
  </si>
  <si>
    <t>牛海平</t>
  </si>
  <si>
    <t>赵志文</t>
  </si>
  <si>
    <t>赵志林</t>
  </si>
  <si>
    <t>王俊玲</t>
  </si>
  <si>
    <t>高梅雪</t>
  </si>
  <si>
    <t>赵永民</t>
  </si>
  <si>
    <t>赵风山</t>
  </si>
  <si>
    <t>赵艳飞</t>
  </si>
  <si>
    <t>赵艳龙</t>
  </si>
  <si>
    <t>赵春海</t>
  </si>
  <si>
    <t>赵英秀</t>
  </si>
  <si>
    <t>赵旌秀</t>
  </si>
  <si>
    <t>赵建兵</t>
  </si>
  <si>
    <t>赵彬</t>
  </si>
  <si>
    <t>赵鹏</t>
  </si>
  <si>
    <t>赵三锁</t>
  </si>
  <si>
    <t>赵三玲</t>
  </si>
  <si>
    <t>赵军葛</t>
  </si>
  <si>
    <t>赵军彭</t>
  </si>
  <si>
    <t>赵有礼</t>
  </si>
  <si>
    <t>赵金双</t>
  </si>
  <si>
    <t>赵川宇</t>
  </si>
  <si>
    <t>赵新慧</t>
  </si>
  <si>
    <t>赵东来</t>
  </si>
  <si>
    <t>赵琳娜</t>
  </si>
  <si>
    <t>赵金霞</t>
  </si>
  <si>
    <t>赵昆</t>
  </si>
  <si>
    <t>赵红</t>
  </si>
  <si>
    <t>赵建民</t>
  </si>
  <si>
    <t>王建花</t>
  </si>
  <si>
    <t>赵宋</t>
  </si>
  <si>
    <t>赵国民</t>
  </si>
  <si>
    <t>赵银娥</t>
  </si>
  <si>
    <t>赵红润</t>
  </si>
  <si>
    <t>赵三军</t>
  </si>
  <si>
    <t>赵梦科</t>
  </si>
  <si>
    <t>赵退芬</t>
  </si>
  <si>
    <t>仝二平</t>
  </si>
  <si>
    <t>赵不丢</t>
  </si>
  <si>
    <t>赵九玲</t>
  </si>
  <si>
    <t>赵进学</t>
  </si>
  <si>
    <t>赵利卫</t>
  </si>
  <si>
    <t>李小国</t>
  </si>
  <si>
    <t>杨瑞芹</t>
  </si>
  <si>
    <t>李丽</t>
  </si>
  <si>
    <t>李媛媛</t>
  </si>
  <si>
    <t>李君</t>
  </si>
  <si>
    <t>李国强</t>
  </si>
  <si>
    <t>李星</t>
  </si>
  <si>
    <t>李明</t>
  </si>
  <si>
    <t>赵玥</t>
  </si>
  <si>
    <t>赵梅</t>
  </si>
  <si>
    <t>刘梅竹</t>
  </si>
  <si>
    <t>赵二锁</t>
  </si>
  <si>
    <t>赵成玉</t>
  </si>
  <si>
    <t>胡银雪</t>
  </si>
  <si>
    <t>赵丽洁</t>
  </si>
  <si>
    <t>赵丽宁</t>
  </si>
  <si>
    <t>赵成奇</t>
  </si>
  <si>
    <t>赵过兵</t>
  </si>
  <si>
    <t>赵宝彦</t>
  </si>
  <si>
    <t>赵晨飞</t>
  </si>
  <si>
    <t>赵冬飞</t>
  </si>
  <si>
    <t>赵练兵</t>
  </si>
  <si>
    <t>赵梦楠</t>
  </si>
  <si>
    <t>赵欠欠</t>
  </si>
  <si>
    <t>习新娟</t>
  </si>
  <si>
    <t>张青素</t>
  </si>
  <si>
    <t>赵凤珍</t>
  </si>
  <si>
    <t>任毅</t>
  </si>
  <si>
    <t>赵美玉</t>
  </si>
  <si>
    <t>赵丽鹏</t>
  </si>
  <si>
    <t>赵书妮</t>
  </si>
  <si>
    <t>赵清丽</t>
  </si>
  <si>
    <t>赵立争</t>
  </si>
  <si>
    <t>赵文凯</t>
  </si>
  <si>
    <t>赵文丽</t>
  </si>
  <si>
    <t>赵会荣</t>
  </si>
  <si>
    <t>王彦华</t>
  </si>
  <si>
    <t>赵文江</t>
  </si>
  <si>
    <t>赵文广</t>
  </si>
  <si>
    <t>赵成卫</t>
  </si>
  <si>
    <t>武金平</t>
  </si>
  <si>
    <t>赵紫璐</t>
  </si>
  <si>
    <t>赵程彬</t>
  </si>
  <si>
    <t>赵紫萱</t>
  </si>
  <si>
    <t>赵开山</t>
  </si>
  <si>
    <t>赵志坤</t>
  </si>
  <si>
    <t>赵年根</t>
  </si>
  <si>
    <t>雷苗珍</t>
  </si>
  <si>
    <t>赵丽军</t>
  </si>
  <si>
    <t>赵军强</t>
  </si>
  <si>
    <t>李永艳</t>
  </si>
  <si>
    <t>赵梓琳</t>
  </si>
  <si>
    <t>赵东海</t>
  </si>
  <si>
    <t>李明凤</t>
  </si>
  <si>
    <t>赵彗凌</t>
  </si>
  <si>
    <t>赵振咏</t>
  </si>
  <si>
    <t>赵金生</t>
  </si>
  <si>
    <t>赵新香</t>
  </si>
  <si>
    <t>赵艳梅</t>
  </si>
  <si>
    <t>赵小龙</t>
  </si>
  <si>
    <t>赵军丽</t>
  </si>
  <si>
    <t>赵金祥</t>
  </si>
  <si>
    <t>李青枝</t>
  </si>
  <si>
    <t>赵乾隆</t>
  </si>
  <si>
    <t>赵金斗</t>
  </si>
  <si>
    <t>曹春雪</t>
  </si>
  <si>
    <t>杨喜更</t>
  </si>
  <si>
    <t>赵翠娟</t>
  </si>
  <si>
    <t>赵小雷</t>
  </si>
  <si>
    <t>赵青华</t>
  </si>
  <si>
    <t>赵培鑫</t>
  </si>
  <si>
    <t>赵培森</t>
  </si>
  <si>
    <t>赵复员</t>
  </si>
  <si>
    <t>丁秀英</t>
  </si>
  <si>
    <t>赵玲霞</t>
  </si>
  <si>
    <t>赵盼龙</t>
  </si>
  <si>
    <t>赵复军</t>
  </si>
  <si>
    <t>赵春枝</t>
  </si>
  <si>
    <t>赵小敏</t>
  </si>
  <si>
    <t>赵志霞</t>
  </si>
  <si>
    <t>赵新海</t>
  </si>
  <si>
    <t>李青菊</t>
  </si>
  <si>
    <t>赵立军</t>
  </si>
  <si>
    <t>贾立娟</t>
  </si>
  <si>
    <t>赵云</t>
  </si>
  <si>
    <t>赵天吉</t>
  </si>
  <si>
    <t>黄珍妮</t>
  </si>
  <si>
    <t>赵小亮</t>
  </si>
  <si>
    <t>赵新社</t>
  </si>
  <si>
    <t>李小英</t>
  </si>
  <si>
    <t>赵勇峰</t>
  </si>
  <si>
    <t>赵勇鹏</t>
  </si>
  <si>
    <t>赵青发</t>
  </si>
  <si>
    <t>赵兴丽</t>
  </si>
  <si>
    <t>李秀荣</t>
  </si>
  <si>
    <t>宋蕊</t>
  </si>
  <si>
    <t>赵之红</t>
  </si>
  <si>
    <t>赵利娟</t>
  </si>
  <si>
    <t>赵爱中</t>
  </si>
  <si>
    <t>王素玲</t>
  </si>
  <si>
    <t>赵语诺</t>
  </si>
  <si>
    <t>赵大娃</t>
  </si>
  <si>
    <t>赵二兰</t>
  </si>
  <si>
    <t>赵冬旗</t>
  </si>
  <si>
    <t>赵玉秀</t>
  </si>
  <si>
    <t>赵保国</t>
  </si>
  <si>
    <t>习新瑞</t>
  </si>
  <si>
    <t>赵爱国</t>
  </si>
  <si>
    <t>赵孟倩</t>
  </si>
  <si>
    <t>赵孟洁</t>
  </si>
  <si>
    <t>赵洁</t>
  </si>
  <si>
    <t>赵烨</t>
  </si>
  <si>
    <t>张建花</t>
  </si>
  <si>
    <t>赵志国</t>
  </si>
  <si>
    <t>赵立平</t>
  </si>
  <si>
    <t>赵芬荣</t>
  </si>
  <si>
    <t>张社平</t>
  </si>
  <si>
    <t>赵敏</t>
  </si>
  <si>
    <t>赵同金</t>
  </si>
  <si>
    <t>赵美玲</t>
  </si>
  <si>
    <t>赵红玉</t>
  </si>
  <si>
    <t>刘秋书</t>
  </si>
  <si>
    <t>赵卫勋</t>
  </si>
  <si>
    <t>赵卫卫</t>
  </si>
  <si>
    <t>卢惠玲</t>
  </si>
  <si>
    <t>赵彤</t>
  </si>
  <si>
    <t>赵小五</t>
  </si>
  <si>
    <t>雷小爱</t>
  </si>
  <si>
    <t>赵东娟</t>
  </si>
  <si>
    <t>赵杜娟</t>
  </si>
  <si>
    <t>赵荣绪</t>
  </si>
  <si>
    <t>周梅英</t>
  </si>
  <si>
    <t>赵立刚</t>
  </si>
  <si>
    <t>赵白旦</t>
  </si>
  <si>
    <t>赵文秀</t>
  </si>
  <si>
    <t>赵永发</t>
  </si>
  <si>
    <t>赵永花</t>
  </si>
  <si>
    <t>曹东菊</t>
  </si>
  <si>
    <t>赵月园</t>
  </si>
  <si>
    <t>赵月璇</t>
  </si>
  <si>
    <t>赵书芹</t>
  </si>
  <si>
    <t>赵书臣</t>
  </si>
  <si>
    <t>赵军华</t>
  </si>
  <si>
    <t>赵军彦</t>
  </si>
  <si>
    <t>赵素敏</t>
  </si>
  <si>
    <t>赵云浩</t>
  </si>
  <si>
    <t>赵玉来</t>
  </si>
  <si>
    <t>王菊妮</t>
  </si>
  <si>
    <t>赵春明</t>
  </si>
  <si>
    <t>赵文虹</t>
  </si>
  <si>
    <t>赵连祥</t>
  </si>
  <si>
    <t>赵书珍</t>
  </si>
  <si>
    <t>赵凤</t>
  </si>
  <si>
    <t>赵兴</t>
  </si>
  <si>
    <t>赵破车</t>
  </si>
  <si>
    <t>王素芳</t>
  </si>
  <si>
    <t>赵彦岗</t>
  </si>
  <si>
    <t>赵彦华</t>
  </si>
  <si>
    <t>赵林娜</t>
  </si>
  <si>
    <t>赵静怡</t>
  </si>
  <si>
    <t>赵满福</t>
  </si>
  <si>
    <t>赵芬芝</t>
  </si>
  <si>
    <t>赵路杰</t>
  </si>
  <si>
    <t>赵路衡</t>
  </si>
  <si>
    <t>雷书珍</t>
  </si>
  <si>
    <t>赵小国</t>
  </si>
  <si>
    <t>黄荣芹</t>
  </si>
  <si>
    <t>赵礼娟</t>
  </si>
  <si>
    <t>赵利彬</t>
  </si>
  <si>
    <t>王立红</t>
  </si>
  <si>
    <t>赵国英</t>
  </si>
  <si>
    <t>赵丽辉</t>
  </si>
  <si>
    <t>赵丽昆</t>
  </si>
  <si>
    <t>毕经红</t>
  </si>
  <si>
    <t>赵博文</t>
  </si>
  <si>
    <t>赵秋书</t>
  </si>
  <si>
    <t>李香英</t>
  </si>
  <si>
    <t>赵鹏勃</t>
  </si>
  <si>
    <t>赵鹏勇</t>
  </si>
  <si>
    <t>赵子豪</t>
  </si>
  <si>
    <t>张赛英</t>
  </si>
  <si>
    <t>赵海颜</t>
  </si>
  <si>
    <t>赵梅颜</t>
  </si>
  <si>
    <t>李凤兰</t>
  </si>
  <si>
    <t>赵京</t>
  </si>
  <si>
    <t>赵青</t>
  </si>
  <si>
    <t>赵陈轩</t>
  </si>
  <si>
    <t>赵二栓</t>
  </si>
  <si>
    <t>周金荣</t>
  </si>
  <si>
    <t>赵连书</t>
  </si>
  <si>
    <t>赵五一</t>
  </si>
  <si>
    <t>赵战雷</t>
  </si>
  <si>
    <t>赵战会</t>
  </si>
  <si>
    <t>董素霞</t>
  </si>
  <si>
    <t>赵梓池</t>
  </si>
  <si>
    <t>赵大拴</t>
  </si>
  <si>
    <t>赵振国</t>
  </si>
  <si>
    <t>赵林燕</t>
  </si>
  <si>
    <t>赵翠花</t>
  </si>
  <si>
    <t>赵月</t>
  </si>
  <si>
    <t>赵凤国</t>
  </si>
  <si>
    <t>赵合英</t>
  </si>
  <si>
    <t>赵小贝</t>
  </si>
  <si>
    <t>赵竹国</t>
  </si>
  <si>
    <t>赵美芹</t>
  </si>
  <si>
    <t>赵小飞</t>
  </si>
  <si>
    <t>赵其龙</t>
  </si>
  <si>
    <t>赵青贵</t>
  </si>
  <si>
    <t>赵然</t>
  </si>
  <si>
    <t>赵小花</t>
  </si>
  <si>
    <t>郑瑞玲</t>
  </si>
  <si>
    <t>周美菊</t>
  </si>
  <si>
    <t>赵登秋</t>
  </si>
  <si>
    <t>赵登朝</t>
  </si>
  <si>
    <t>赵小银</t>
  </si>
  <si>
    <t>赵思</t>
  </si>
  <si>
    <t>赵若男</t>
  </si>
  <si>
    <t>赵登付</t>
  </si>
  <si>
    <t>赵香翠</t>
  </si>
  <si>
    <t>赵淞娅</t>
  </si>
  <si>
    <t>李二玲</t>
  </si>
  <si>
    <t>马秀荣</t>
  </si>
  <si>
    <t>苗喜英</t>
  </si>
  <si>
    <t>苗国军</t>
  </si>
  <si>
    <t>赵梦浩</t>
  </si>
  <si>
    <t>赵梦丹</t>
  </si>
  <si>
    <t>苗国平</t>
  </si>
  <si>
    <t>赵立华</t>
  </si>
  <si>
    <t>赵家欢</t>
  </si>
  <si>
    <t>赵永钢</t>
  </si>
  <si>
    <t>赵风军</t>
  </si>
  <si>
    <t>赵练珍</t>
  </si>
  <si>
    <t>赵龙梅</t>
  </si>
  <si>
    <t>赵龙燕</t>
  </si>
  <si>
    <t>赵海卫</t>
  </si>
  <si>
    <t>王素霞</t>
  </si>
  <si>
    <t>赵宇航</t>
  </si>
  <si>
    <t>赵国刚</t>
  </si>
  <si>
    <t>赵家豪</t>
  </si>
  <si>
    <t>赵军梅</t>
  </si>
  <si>
    <t>武庄村</t>
  </si>
  <si>
    <t>杨三成</t>
  </si>
  <si>
    <t>红领巾水库</t>
  </si>
  <si>
    <t>李合平</t>
  </si>
  <si>
    <t>杨卫杰</t>
  </si>
  <si>
    <t>杨卫旗</t>
  </si>
  <si>
    <t>杨会强</t>
  </si>
  <si>
    <t>李二瑞</t>
  </si>
  <si>
    <t>杨会鑫</t>
  </si>
  <si>
    <t>李秋英</t>
  </si>
  <si>
    <t>杨倩</t>
  </si>
  <si>
    <t>杨节约</t>
  </si>
  <si>
    <t>杨文秀</t>
  </si>
  <si>
    <t>杨金净</t>
  </si>
  <si>
    <t>杨金博</t>
  </si>
  <si>
    <t>杨利平</t>
  </si>
  <si>
    <t>杨永杰</t>
  </si>
  <si>
    <t>杨新中</t>
  </si>
  <si>
    <t>王玉竹</t>
  </si>
  <si>
    <t>杨梦洁</t>
  </si>
  <si>
    <t>杨艮成</t>
  </si>
  <si>
    <t>杨进法</t>
  </si>
  <si>
    <t>陈风芹</t>
  </si>
  <si>
    <t>杨文光</t>
  </si>
  <si>
    <t>李树林</t>
  </si>
  <si>
    <t>刘淑英</t>
  </si>
  <si>
    <t>李政娟</t>
  </si>
  <si>
    <t>李政彪</t>
  </si>
  <si>
    <t>李政朋</t>
  </si>
  <si>
    <t>杨进冬</t>
  </si>
  <si>
    <t>苑桂花</t>
  </si>
  <si>
    <t>杨占锋</t>
  </si>
  <si>
    <t>王芬平</t>
  </si>
  <si>
    <t>杨明佳</t>
  </si>
  <si>
    <t>杨明梅</t>
  </si>
  <si>
    <t>杨连生</t>
  </si>
  <si>
    <t>杨永康</t>
  </si>
  <si>
    <t>刘俊英</t>
  </si>
  <si>
    <t>杨静如</t>
  </si>
  <si>
    <t>杨连平</t>
  </si>
  <si>
    <t>杨连贵</t>
  </si>
  <si>
    <t>刘芬菊</t>
  </si>
  <si>
    <t>杨志恩</t>
  </si>
  <si>
    <t>杨志江</t>
  </si>
  <si>
    <t>杨石玉</t>
  </si>
  <si>
    <t>杨春明</t>
  </si>
  <si>
    <t>杨领岗</t>
  </si>
  <si>
    <t>杨歧林</t>
  </si>
  <si>
    <t>杨会平</t>
  </si>
  <si>
    <t>杨书珍</t>
  </si>
  <si>
    <t>杨会敏</t>
  </si>
  <si>
    <t>杨会军</t>
  </si>
  <si>
    <t>杨庆斌</t>
  </si>
  <si>
    <t>严梅雪</t>
  </si>
  <si>
    <t>杨利岗</t>
  </si>
  <si>
    <t>杨丽琼</t>
  </si>
  <si>
    <t>闫风山</t>
  </si>
  <si>
    <t>杨玉才</t>
  </si>
  <si>
    <t>杨瑞强</t>
  </si>
  <si>
    <t>杨芬花</t>
  </si>
  <si>
    <t>张娟</t>
  </si>
  <si>
    <t>张俊荣</t>
  </si>
  <si>
    <t>王建林</t>
  </si>
  <si>
    <t>习美素</t>
  </si>
  <si>
    <t>王春娟</t>
  </si>
  <si>
    <t>刘双妮</t>
  </si>
  <si>
    <t>杨小喜</t>
  </si>
  <si>
    <t>贾兰芬</t>
  </si>
  <si>
    <t>杨佳泽</t>
  </si>
  <si>
    <t>杨辉</t>
  </si>
  <si>
    <t>杨文章</t>
  </si>
  <si>
    <t>杨艳玲</t>
  </si>
  <si>
    <t>杨英才</t>
  </si>
  <si>
    <t>杨英强</t>
  </si>
  <si>
    <t>杨英卫</t>
  </si>
  <si>
    <t>杨志香</t>
  </si>
  <si>
    <t>杨荣妮</t>
  </si>
  <si>
    <t>杨新乐</t>
  </si>
  <si>
    <t>杨银柱</t>
  </si>
  <si>
    <t>杨素慧</t>
  </si>
  <si>
    <t>赵大臭</t>
  </si>
  <si>
    <t>赵福义</t>
  </si>
  <si>
    <t>时跃武</t>
  </si>
  <si>
    <t>赵轩</t>
  </si>
  <si>
    <t>杨双合</t>
  </si>
  <si>
    <t>杨春芝</t>
  </si>
  <si>
    <t>杨琼</t>
  </si>
  <si>
    <t>杨小民</t>
  </si>
  <si>
    <t>刘文秀</t>
  </si>
  <si>
    <t>曹菊珍</t>
  </si>
  <si>
    <t>杨明国</t>
  </si>
  <si>
    <t>赵香玲</t>
  </si>
  <si>
    <t>杨梦桥</t>
  </si>
  <si>
    <t>杨伊诺</t>
  </si>
  <si>
    <t>杨社章</t>
  </si>
  <si>
    <t>万梅英</t>
  </si>
  <si>
    <t>杨云霄</t>
  </si>
  <si>
    <t>杨云鹏</t>
  </si>
  <si>
    <t>杨贵林</t>
  </si>
  <si>
    <t>张双月</t>
  </si>
  <si>
    <t>王青菊</t>
  </si>
  <si>
    <t>张丽丽</t>
  </si>
  <si>
    <t>杨梦飞</t>
  </si>
  <si>
    <t>杨梦鑫</t>
  </si>
  <si>
    <t>杨素玲</t>
  </si>
  <si>
    <t>杨平路</t>
  </si>
  <si>
    <t>杨连风</t>
  </si>
  <si>
    <t>杨保国</t>
  </si>
  <si>
    <t>严小青</t>
  </si>
  <si>
    <t>杨斌</t>
  </si>
  <si>
    <t>杨付生</t>
  </si>
  <si>
    <t>赵雪芬</t>
  </si>
  <si>
    <t>杨哲</t>
  </si>
  <si>
    <t>杨满祥</t>
  </si>
  <si>
    <t>刘九荣</t>
  </si>
  <si>
    <t>杨净娜</t>
  </si>
  <si>
    <t>杨龙</t>
  </si>
  <si>
    <t>杨雪来</t>
  </si>
  <si>
    <t>杨喜芝</t>
  </si>
  <si>
    <t>杨乐</t>
  </si>
  <si>
    <t>杨荣法</t>
  </si>
  <si>
    <t>牛书平</t>
  </si>
  <si>
    <t>杨利霞</t>
  </si>
  <si>
    <t>严新生</t>
  </si>
  <si>
    <t>严亚欣</t>
  </si>
  <si>
    <t>严新娟</t>
  </si>
  <si>
    <t>杨同贵</t>
  </si>
  <si>
    <t>李翠花</t>
  </si>
  <si>
    <t>杨艳伟</t>
  </si>
  <si>
    <t>杨新贞</t>
  </si>
  <si>
    <t>闫吉林</t>
  </si>
  <si>
    <t>李素玲</t>
  </si>
  <si>
    <t>闫宏利</t>
  </si>
  <si>
    <t>闫小利</t>
  </si>
  <si>
    <t>李淑珍</t>
  </si>
  <si>
    <t>杨春英</t>
  </si>
  <si>
    <t>闫新玲</t>
  </si>
  <si>
    <t>严五一</t>
  </si>
  <si>
    <t>习素芹</t>
  </si>
  <si>
    <t>严艳军</t>
  </si>
  <si>
    <t>严鸿龙</t>
  </si>
  <si>
    <t>闫佳旗</t>
  </si>
  <si>
    <t>李秋玲</t>
  </si>
  <si>
    <t>闫开奇</t>
  </si>
  <si>
    <t>杨双玉</t>
  </si>
  <si>
    <t>杨春晖</t>
  </si>
  <si>
    <t>杨香平</t>
  </si>
  <si>
    <t>杨新月</t>
  </si>
  <si>
    <t>杨雪平</t>
  </si>
  <si>
    <t>杨豪</t>
  </si>
  <si>
    <t>杨岗生</t>
  </si>
  <si>
    <t>杨三正</t>
  </si>
  <si>
    <t>梁芬艳</t>
  </si>
  <si>
    <t>杨利强</t>
  </si>
  <si>
    <t>赵非</t>
  </si>
  <si>
    <t>赵开</t>
  </si>
  <si>
    <t>张同双</t>
  </si>
  <si>
    <t>杨艳生</t>
  </si>
  <si>
    <t>胡素玲</t>
  </si>
  <si>
    <t>杨楠</t>
  </si>
  <si>
    <t>杨东星</t>
  </si>
  <si>
    <t>杨建香</t>
  </si>
  <si>
    <t>杨翠珍</t>
  </si>
  <si>
    <t>杨卫星</t>
  </si>
  <si>
    <t>周小爱</t>
  </si>
  <si>
    <t>杨立杰</t>
  </si>
  <si>
    <t>杨丽莉</t>
  </si>
  <si>
    <t>陈玉兰</t>
  </si>
  <si>
    <t>杨永利</t>
  </si>
  <si>
    <t>杨春玉</t>
  </si>
  <si>
    <t>杨玉秀</t>
  </si>
  <si>
    <t>杨小三</t>
  </si>
  <si>
    <t>严新平</t>
  </si>
  <si>
    <t>杨振民</t>
  </si>
  <si>
    <t>丁翠娟</t>
  </si>
  <si>
    <t>杨世雄</t>
  </si>
  <si>
    <t>杨晓冬</t>
  </si>
  <si>
    <t>杨文会</t>
  </si>
  <si>
    <t>闫六十</t>
  </si>
  <si>
    <t>闫振强</t>
  </si>
  <si>
    <t>闫振林</t>
  </si>
  <si>
    <t>闫思怡</t>
  </si>
  <si>
    <t>杨五喜</t>
  </si>
  <si>
    <t>杨爱军</t>
  </si>
  <si>
    <t>杨佳静</t>
  </si>
  <si>
    <t>杨佳絮</t>
  </si>
  <si>
    <t>闫树军</t>
  </si>
  <si>
    <t>李素梅</t>
  </si>
  <si>
    <t>闫亚伟</t>
  </si>
  <si>
    <t>闫亚雄</t>
  </si>
  <si>
    <t>闫青海</t>
  </si>
  <si>
    <t>杨青云</t>
  </si>
  <si>
    <t>杨志永</t>
  </si>
  <si>
    <t>杨岐峰</t>
  </si>
  <si>
    <t>闫树林</t>
  </si>
  <si>
    <t>严红竹</t>
  </si>
  <si>
    <t>闫京</t>
  </si>
  <si>
    <t>杨永丽</t>
  </si>
  <si>
    <t>杨佳伦</t>
  </si>
  <si>
    <t>杨连军</t>
  </si>
  <si>
    <t>杨霞</t>
  </si>
  <si>
    <t>闫全海</t>
  </si>
  <si>
    <t>盛美玲</t>
  </si>
  <si>
    <t>杨兰岗</t>
  </si>
  <si>
    <t>宁俊英</t>
  </si>
  <si>
    <t>杨瑞娟</t>
  </si>
  <si>
    <t>严瞎混</t>
  </si>
  <si>
    <t>郑兰荣</t>
  </si>
  <si>
    <t>刘爱飞</t>
  </si>
  <si>
    <t>杨老庄</t>
  </si>
  <si>
    <t>李苗秀</t>
  </si>
  <si>
    <t>杨梦茹</t>
  </si>
  <si>
    <t>杨春花</t>
  </si>
  <si>
    <t>杨四辈</t>
  </si>
  <si>
    <t>杨素花</t>
  </si>
  <si>
    <t>杨洋</t>
  </si>
  <si>
    <t>杨泽</t>
  </si>
  <si>
    <t>杨四领</t>
  </si>
  <si>
    <t>周贵花</t>
  </si>
  <si>
    <t>杨盼</t>
  </si>
  <si>
    <t>杨美菊</t>
  </si>
  <si>
    <t>杨书辰</t>
  </si>
  <si>
    <t>樊秋英</t>
  </si>
  <si>
    <t>杨红梅</t>
  </si>
  <si>
    <t>杨吉利</t>
  </si>
  <si>
    <t>杨振勇</t>
  </si>
  <si>
    <t>杨全军</t>
  </si>
  <si>
    <t>闫军</t>
  </si>
  <si>
    <t>李小平</t>
  </si>
  <si>
    <t>杨国栋</t>
  </si>
  <si>
    <t>杨国柱</t>
  </si>
  <si>
    <t>杨战龙</t>
  </si>
  <si>
    <t>郑海立</t>
  </si>
  <si>
    <t>郑海花</t>
  </si>
  <si>
    <t>郑永峰</t>
  </si>
  <si>
    <t>高纷绪</t>
  </si>
  <si>
    <t>郑永霞</t>
  </si>
  <si>
    <t>郑连锁</t>
  </si>
  <si>
    <t>郑素平</t>
  </si>
  <si>
    <t>闫美艳</t>
  </si>
  <si>
    <t>杨合义</t>
  </si>
  <si>
    <t>杨光</t>
  </si>
  <si>
    <t>李兰芝</t>
  </si>
  <si>
    <t>李双全</t>
  </si>
  <si>
    <t>郑吉卫</t>
  </si>
  <si>
    <t>郑卫华</t>
  </si>
  <si>
    <t>杨风芹</t>
  </si>
  <si>
    <t>郑晓军</t>
  </si>
  <si>
    <t>郑向东</t>
  </si>
  <si>
    <t>郑卫东</t>
  </si>
  <si>
    <t>郑泽辉</t>
  </si>
  <si>
    <t>闫二造</t>
  </si>
  <si>
    <t>闫国霞</t>
  </si>
  <si>
    <t>闫会强</t>
  </si>
  <si>
    <t>闫国会</t>
  </si>
  <si>
    <t>杨菊香</t>
  </si>
  <si>
    <t>郑卫平</t>
  </si>
  <si>
    <t>郑国法</t>
  </si>
  <si>
    <t>郑家兴</t>
  </si>
  <si>
    <t>郑喜春</t>
  </si>
  <si>
    <t>曹兰风</t>
  </si>
  <si>
    <t>郑利沙</t>
  </si>
  <si>
    <t>郑永利</t>
  </si>
  <si>
    <t>李美荣</t>
  </si>
  <si>
    <t>郑永芬</t>
  </si>
  <si>
    <t>赵付芹</t>
  </si>
  <si>
    <t>李斌</t>
  </si>
  <si>
    <t>李岭岗</t>
  </si>
  <si>
    <t>李贵生</t>
  </si>
  <si>
    <t>杨俊玲</t>
  </si>
  <si>
    <t>李中卫</t>
  </si>
  <si>
    <t>李广园</t>
  </si>
  <si>
    <t>王冬菊</t>
  </si>
  <si>
    <t>李文进</t>
  </si>
  <si>
    <t>李兴培</t>
  </si>
  <si>
    <t>李淑芳</t>
  </si>
  <si>
    <t>李贵永</t>
  </si>
  <si>
    <t>李竟超</t>
  </si>
  <si>
    <t>李喜法</t>
  </si>
  <si>
    <t>杨素芬</t>
  </si>
  <si>
    <t>李淑锋</t>
  </si>
  <si>
    <t>郄桌妮</t>
  </si>
  <si>
    <t>郑国庆</t>
  </si>
  <si>
    <t>马香菊</t>
  </si>
  <si>
    <t>郑洁琼</t>
  </si>
  <si>
    <t>郑亚琼</t>
  </si>
  <si>
    <t>杨三挪</t>
  </si>
  <si>
    <t>杨丽平</t>
  </si>
  <si>
    <t>杨鑫</t>
  </si>
  <si>
    <t>杨小彦</t>
  </si>
  <si>
    <t>李拥军</t>
  </si>
  <si>
    <t>李柱</t>
  </si>
  <si>
    <t>李桢</t>
  </si>
  <si>
    <t>王振法</t>
  </si>
  <si>
    <t>王莎</t>
  </si>
  <si>
    <t>李移民</t>
  </si>
  <si>
    <t>杨芬英</t>
  </si>
  <si>
    <t>李小娜</t>
  </si>
  <si>
    <t>李洁</t>
  </si>
  <si>
    <t>王乱叫</t>
  </si>
  <si>
    <t>王利娟</t>
  </si>
  <si>
    <t>郑淑霞</t>
  </si>
  <si>
    <t>郑小霞</t>
  </si>
  <si>
    <t>李拴成</t>
  </si>
  <si>
    <t>王翠娥</t>
  </si>
  <si>
    <t>夏芬云</t>
  </si>
  <si>
    <t>郑明明</t>
  </si>
  <si>
    <t>王晓锋</t>
  </si>
  <si>
    <t>严永卫</t>
  </si>
  <si>
    <t>徐荣英</t>
  </si>
  <si>
    <t>严时龙</t>
  </si>
  <si>
    <t>杨连顺</t>
  </si>
  <si>
    <t>赵香会</t>
  </si>
  <si>
    <t>杨佳华</t>
  </si>
  <si>
    <t>杨佳林</t>
  </si>
  <si>
    <t>杨二娃</t>
  </si>
  <si>
    <t>杨忙妮</t>
  </si>
  <si>
    <t>杨新锋</t>
  </si>
  <si>
    <t>杨新卫</t>
  </si>
  <si>
    <t>杨典</t>
  </si>
  <si>
    <t>杨新会</t>
  </si>
  <si>
    <t>赵成林</t>
  </si>
  <si>
    <t>杨秀银</t>
  </si>
  <si>
    <t>赵造林</t>
  </si>
  <si>
    <t>赵一诺</t>
  </si>
  <si>
    <t>李艳梅</t>
  </si>
  <si>
    <t>杨玉花</t>
  </si>
  <si>
    <t>贾喜平</t>
  </si>
  <si>
    <t>杨昭</t>
  </si>
  <si>
    <t>杨新江</t>
  </si>
  <si>
    <t>余丽英</t>
  </si>
  <si>
    <t>杨振军</t>
  </si>
  <si>
    <t>丁梅芬</t>
  </si>
  <si>
    <t>杨欢</t>
  </si>
  <si>
    <t>杨培燃</t>
  </si>
  <si>
    <t>杨振法</t>
  </si>
  <si>
    <t>杨兴龙</t>
  </si>
  <si>
    <t>杨新花</t>
  </si>
  <si>
    <t>杨丽红</t>
  </si>
  <si>
    <t>杨兰柱</t>
  </si>
  <si>
    <t>刘风兰</t>
  </si>
  <si>
    <t>杨素娟</t>
  </si>
  <si>
    <t>杨卫国</t>
  </si>
  <si>
    <t>李山林</t>
  </si>
  <si>
    <t>杨素艳</t>
  </si>
  <si>
    <t>李博</t>
  </si>
  <si>
    <t>闫保力</t>
  </si>
  <si>
    <t>闫露娟</t>
  </si>
  <si>
    <t>杨会锁</t>
  </si>
  <si>
    <t>王春玲</t>
  </si>
  <si>
    <t>杨婉欣</t>
  </si>
  <si>
    <t>杨婉珍</t>
  </si>
  <si>
    <t>杨拴虎</t>
  </si>
  <si>
    <t>赵艮雪</t>
  </si>
  <si>
    <t>杨宏光</t>
  </si>
  <si>
    <t>杨晨光</t>
  </si>
  <si>
    <t>赵义林</t>
  </si>
  <si>
    <t>李兵云</t>
  </si>
  <si>
    <t>赵新娜</t>
  </si>
  <si>
    <t>杨根章</t>
  </si>
  <si>
    <t>赵干年</t>
  </si>
  <si>
    <t>周翠平</t>
  </si>
  <si>
    <t>赵立岗</t>
  </si>
  <si>
    <t>赵志风</t>
  </si>
  <si>
    <t>赵春</t>
  </si>
  <si>
    <t>赵小卫</t>
  </si>
  <si>
    <t>赵赛</t>
  </si>
  <si>
    <t>郄志红</t>
  </si>
  <si>
    <t>杨建民</t>
  </si>
  <si>
    <t>杨美珍</t>
  </si>
  <si>
    <t>杨永光</t>
  </si>
  <si>
    <t>杨卫光</t>
  </si>
  <si>
    <t>赵坠山</t>
  </si>
  <si>
    <t>杨银生</t>
  </si>
  <si>
    <t>杨书光</t>
  </si>
  <si>
    <t>赵喜竹</t>
  </si>
  <si>
    <t>杨军霞</t>
  </si>
  <si>
    <t>杨磊</t>
  </si>
  <si>
    <t>杨树军</t>
  </si>
  <si>
    <t>杨天宇</t>
  </si>
  <si>
    <t>赵雪山</t>
  </si>
  <si>
    <t>赵晓飞</t>
  </si>
  <si>
    <t>赵九书</t>
  </si>
  <si>
    <t>赵晓舟</t>
  </si>
  <si>
    <t>杨兵山</t>
  </si>
  <si>
    <t>高红卫</t>
  </si>
  <si>
    <t>杨梦寒</t>
  </si>
  <si>
    <t>杨梦娇</t>
  </si>
  <si>
    <t>杨根社</t>
  </si>
  <si>
    <t>王玉玲</t>
  </si>
  <si>
    <t>杨斌斌</t>
  </si>
  <si>
    <t>杨文斌</t>
  </si>
  <si>
    <t>赵泽加</t>
  </si>
  <si>
    <t>杨银中</t>
  </si>
  <si>
    <t>万二竹</t>
  </si>
  <si>
    <t>杨佳明</t>
  </si>
  <si>
    <t>杨丽永</t>
  </si>
  <si>
    <t>杨班九</t>
  </si>
  <si>
    <t>杨立敏</t>
  </si>
  <si>
    <t>杨桂江</t>
  </si>
  <si>
    <t>杨治国</t>
  </si>
  <si>
    <t>王小芝</t>
  </si>
  <si>
    <t>杨天飞</t>
  </si>
  <si>
    <t>刘荣菊</t>
  </si>
  <si>
    <t>杨会芳</t>
  </si>
  <si>
    <t>杨社岗</t>
  </si>
  <si>
    <t>辛翠翠</t>
  </si>
  <si>
    <t>杨振锁</t>
  </si>
  <si>
    <t>杨占坤</t>
  </si>
  <si>
    <t>王九玲</t>
  </si>
  <si>
    <t>杨二坤</t>
  </si>
  <si>
    <t>杨雪娟</t>
  </si>
  <si>
    <t>李硕</t>
  </si>
  <si>
    <t>闫彤</t>
  </si>
  <si>
    <t>杨同路</t>
  </si>
  <si>
    <t>闫美云</t>
  </si>
  <si>
    <t>杨建利</t>
  </si>
  <si>
    <t>杨付棵</t>
  </si>
  <si>
    <t>王苗中</t>
  </si>
  <si>
    <t>杨志鹏</t>
  </si>
  <si>
    <t>杨志强</t>
  </si>
  <si>
    <t>杨雪军</t>
  </si>
  <si>
    <t>郑瑞芬</t>
  </si>
  <si>
    <t>杨静</t>
  </si>
  <si>
    <t>闫小术</t>
  </si>
  <si>
    <t>闫立盘</t>
  </si>
  <si>
    <t>杨春平</t>
  </si>
  <si>
    <t>杨常根</t>
  </si>
  <si>
    <t>杨贝利</t>
  </si>
  <si>
    <t>杨利花</t>
  </si>
  <si>
    <t>杨新学</t>
  </si>
  <si>
    <t>杜九娥</t>
  </si>
  <si>
    <t>杨建春</t>
  </si>
  <si>
    <t>杨军学</t>
  </si>
  <si>
    <t>王艳荣</t>
  </si>
  <si>
    <t>杨文祥</t>
  </si>
  <si>
    <t>杨田岗</t>
  </si>
  <si>
    <t>杨玉平</t>
  </si>
  <si>
    <t>杨玉红</t>
  </si>
  <si>
    <t>李观文</t>
  </si>
  <si>
    <t>刘兰香</t>
  </si>
  <si>
    <t>杨巴子</t>
  </si>
  <si>
    <t>王印兰</t>
  </si>
  <si>
    <t>杨连瑞</t>
  </si>
  <si>
    <t>杨根造</t>
  </si>
  <si>
    <t>杨全仁</t>
  </si>
  <si>
    <t>杨晓峰</t>
  </si>
  <si>
    <t>杨艺纯</t>
  </si>
  <si>
    <t>梁金锁</t>
  </si>
  <si>
    <t>周香中</t>
  </si>
  <si>
    <t>梁诗琳</t>
  </si>
  <si>
    <t>梁诗禄</t>
  </si>
  <si>
    <t>李付妮</t>
  </si>
  <si>
    <t>杨志坤</t>
  </si>
  <si>
    <t>杨新法</t>
  </si>
  <si>
    <t>张金芝</t>
  </si>
  <si>
    <t>杨进</t>
  </si>
  <si>
    <t>杨根群</t>
  </si>
  <si>
    <t>杨新梅</t>
  </si>
  <si>
    <t>杨新闯</t>
  </si>
  <si>
    <t>张玉英</t>
  </si>
  <si>
    <t>杨留才</t>
  </si>
  <si>
    <t>杨淑平</t>
  </si>
  <si>
    <t>赵素香</t>
  </si>
  <si>
    <t>杨树坤</t>
  </si>
  <si>
    <t>杨秋辰</t>
  </si>
  <si>
    <t>孙素芹</t>
  </si>
  <si>
    <t>王香镯</t>
  </si>
  <si>
    <t>杨立文</t>
  </si>
  <si>
    <t>杨森</t>
  </si>
  <si>
    <t>杨泽辉</t>
  </si>
  <si>
    <t>尤庆玲</t>
  </si>
  <si>
    <t>梁天星</t>
  </si>
  <si>
    <t>梁学如</t>
  </si>
  <si>
    <t>严小五</t>
  </si>
  <si>
    <t>严建章</t>
  </si>
  <si>
    <t>刘军伟</t>
  </si>
  <si>
    <t>严晨帆</t>
  </si>
  <si>
    <t>杨俊英</t>
  </si>
  <si>
    <t>严健华</t>
  </si>
  <si>
    <t>杨国忠</t>
  </si>
  <si>
    <t>杨老榜</t>
  </si>
  <si>
    <t>杨三香</t>
  </si>
  <si>
    <t>杨新瑞</t>
  </si>
  <si>
    <t>杨新义</t>
  </si>
  <si>
    <t>杨政朝</t>
  </si>
  <si>
    <t>195</t>
  </si>
  <si>
    <t>李军辉</t>
  </si>
  <si>
    <t>李建</t>
  </si>
  <si>
    <t>李淑英</t>
  </si>
  <si>
    <t>闫国强</t>
  </si>
  <si>
    <t>石兰翠</t>
  </si>
  <si>
    <t>曹军会</t>
  </si>
  <si>
    <t>闫国花</t>
  </si>
  <si>
    <t>闫永霞</t>
  </si>
  <si>
    <t>王建水</t>
  </si>
  <si>
    <t>王利江</t>
  </si>
  <si>
    <t>王国玲</t>
  </si>
  <si>
    <t>200</t>
  </si>
  <si>
    <t>李江活</t>
  </si>
  <si>
    <t>白小莉</t>
  </si>
  <si>
    <t>李扬</t>
  </si>
  <si>
    <t>201</t>
  </si>
  <si>
    <t>郑银拴</t>
  </si>
  <si>
    <t>杨美英</t>
  </si>
  <si>
    <t>王双生</t>
  </si>
  <si>
    <t>王利平</t>
  </si>
  <si>
    <t>杨九云</t>
  </si>
  <si>
    <t>胡秦</t>
  </si>
  <si>
    <t>王利霞</t>
  </si>
  <si>
    <t>王滟泓</t>
  </si>
  <si>
    <t>王秋生</t>
  </si>
  <si>
    <t>王书英</t>
  </si>
  <si>
    <t>王硕晨</t>
  </si>
  <si>
    <t>王兵会</t>
  </si>
  <si>
    <t>康春霞</t>
  </si>
  <si>
    <t>王冬冬</t>
  </si>
  <si>
    <t>李吉祥</t>
  </si>
  <si>
    <t>李芬玲</t>
  </si>
  <si>
    <t>李永生</t>
  </si>
  <si>
    <t>赵国妮</t>
  </si>
  <si>
    <t>严春林</t>
  </si>
  <si>
    <t>李会娟</t>
  </si>
  <si>
    <t>严绍瑞</t>
  </si>
  <si>
    <t>严绍源</t>
  </si>
  <si>
    <t>郑玉芝</t>
  </si>
  <si>
    <t>严树平</t>
  </si>
  <si>
    <t>严进国</t>
  </si>
  <si>
    <t>刘梅菊</t>
  </si>
  <si>
    <t>严欣欣</t>
  </si>
  <si>
    <t>郑立敏</t>
  </si>
  <si>
    <t>葛建花</t>
  </si>
  <si>
    <t>郑鑫</t>
  </si>
  <si>
    <t>郑洋</t>
  </si>
  <si>
    <t>郑林会</t>
  </si>
  <si>
    <t>高国荣</t>
  </si>
  <si>
    <t>郑高</t>
  </si>
  <si>
    <t>郑洁洁</t>
  </si>
  <si>
    <t>曹新英</t>
  </si>
  <si>
    <t>郑冬会</t>
  </si>
  <si>
    <t>212</t>
  </si>
  <si>
    <t>郑书光</t>
  </si>
  <si>
    <t>郑兵辰</t>
  </si>
  <si>
    <t>高和平</t>
  </si>
  <si>
    <t>郑勃</t>
  </si>
  <si>
    <t>郑小乐</t>
  </si>
  <si>
    <t>李连梅</t>
  </si>
  <si>
    <t>李金虎</t>
  </si>
  <si>
    <t>闫爱妮</t>
  </si>
  <si>
    <t>郑国利</t>
  </si>
  <si>
    <t>郑连庆</t>
  </si>
  <si>
    <t>李翠平</t>
  </si>
  <si>
    <t>李铁连</t>
  </si>
  <si>
    <t>杨金花</t>
  </si>
  <si>
    <t>李同路</t>
  </si>
  <si>
    <t>李永杰</t>
  </si>
  <si>
    <t>218</t>
  </si>
  <si>
    <t>李合县</t>
  </si>
  <si>
    <t>张金英</t>
  </si>
  <si>
    <t>李会强</t>
  </si>
  <si>
    <t>李会杰</t>
  </si>
  <si>
    <t>李荣芹</t>
  </si>
  <si>
    <t>李国伟</t>
  </si>
  <si>
    <t>秦彐山</t>
  </si>
  <si>
    <t>李咏萍</t>
  </si>
  <si>
    <t>李卫利</t>
  </si>
  <si>
    <t>李尤生</t>
  </si>
  <si>
    <t>李桂玲</t>
  </si>
  <si>
    <t>李跃雷</t>
  </si>
  <si>
    <t>王爱花</t>
  </si>
  <si>
    <t>李晨</t>
  </si>
  <si>
    <t>张风绪</t>
  </si>
  <si>
    <t>郑吉红</t>
  </si>
  <si>
    <t>李爱学</t>
  </si>
  <si>
    <t>王小慧</t>
  </si>
  <si>
    <t>李心悦</t>
  </si>
  <si>
    <t>224</t>
  </si>
  <si>
    <t>李秀</t>
  </si>
  <si>
    <t>刘青枝</t>
  </si>
  <si>
    <t>李健生</t>
  </si>
  <si>
    <t>李根生</t>
  </si>
  <si>
    <t>李颜花</t>
  </si>
  <si>
    <t>李彦民</t>
  </si>
  <si>
    <t>周之荣</t>
  </si>
  <si>
    <t>李彦军</t>
  </si>
  <si>
    <t>李明浩</t>
  </si>
  <si>
    <t>李彦林</t>
  </si>
  <si>
    <t>李文强</t>
  </si>
  <si>
    <t>赵银利</t>
  </si>
  <si>
    <t>李绍玉</t>
  </si>
  <si>
    <t>和玉莲</t>
  </si>
  <si>
    <t>李爱民</t>
  </si>
  <si>
    <t>李欣雨</t>
  </si>
  <si>
    <t>郑连春</t>
  </si>
  <si>
    <t>杨爱平</t>
  </si>
  <si>
    <t>郑桶滨</t>
  </si>
  <si>
    <t>郑永滨</t>
  </si>
  <si>
    <t>高双春</t>
  </si>
  <si>
    <t>高利英</t>
  </si>
  <si>
    <t>高占勇</t>
  </si>
  <si>
    <t>高兰荣</t>
  </si>
  <si>
    <t>郑英花</t>
  </si>
  <si>
    <t>郑军英</t>
  </si>
  <si>
    <t>肖明</t>
  </si>
  <si>
    <t>王贵生</t>
  </si>
  <si>
    <t>杨贵荣</t>
  </si>
  <si>
    <t>杨文花</t>
  </si>
  <si>
    <t>王怡然</t>
  </si>
  <si>
    <t>王桢</t>
  </si>
  <si>
    <t>王秋法</t>
  </si>
  <si>
    <t>王强</t>
  </si>
  <si>
    <t>闫美玲</t>
  </si>
  <si>
    <t>赵香瑞</t>
  </si>
  <si>
    <t>李志强</t>
  </si>
  <si>
    <t>李金祥</t>
  </si>
  <si>
    <t>杨忙菊</t>
  </si>
  <si>
    <t>李佳杨</t>
  </si>
  <si>
    <t>239</t>
  </si>
  <si>
    <t>郑根柱</t>
  </si>
  <si>
    <t>黄银花</t>
  </si>
  <si>
    <t>郑春光</t>
  </si>
  <si>
    <t>郑翠霞</t>
  </si>
  <si>
    <t>郑新喜</t>
  </si>
  <si>
    <t>241</t>
  </si>
  <si>
    <t>李树国</t>
  </si>
  <si>
    <t>张书芹</t>
  </si>
  <si>
    <t>李青科</t>
  </si>
  <si>
    <t>李芬霞</t>
  </si>
  <si>
    <t>李苗荣</t>
  </si>
  <si>
    <t>李霞</t>
  </si>
  <si>
    <t>杨文学</t>
  </si>
  <si>
    <t>杨梦琛</t>
  </si>
  <si>
    <t>李会芳</t>
  </si>
  <si>
    <t>杨润泽</t>
  </si>
  <si>
    <t>闫树敏</t>
  </si>
  <si>
    <t>习素娟</t>
  </si>
  <si>
    <t>闫朔</t>
  </si>
  <si>
    <t>王占学</t>
  </si>
  <si>
    <t>王顺</t>
  </si>
  <si>
    <t>王欣</t>
  </si>
  <si>
    <t>杨书霞</t>
  </si>
  <si>
    <t>闫翠荣</t>
  </si>
  <si>
    <t>杨晓飞</t>
  </si>
  <si>
    <t>李建坡</t>
  </si>
  <si>
    <t>李冀纹</t>
  </si>
  <si>
    <t>郑敏</t>
  </si>
  <si>
    <t>杨桂英</t>
  </si>
  <si>
    <t>郑奇峰</t>
  </si>
  <si>
    <t>郑香云</t>
  </si>
  <si>
    <t>郑二小</t>
  </si>
  <si>
    <t>郑占军</t>
  </si>
  <si>
    <t>郑占岗</t>
  </si>
  <si>
    <t>赵喜荣</t>
  </si>
  <si>
    <t>郑微</t>
  </si>
  <si>
    <t>郑泽</t>
  </si>
  <si>
    <t>郑京会</t>
  </si>
  <si>
    <t>郑进京</t>
  </si>
  <si>
    <t>郑喜平</t>
  </si>
  <si>
    <t>周显叶</t>
  </si>
  <si>
    <t>郑思雨</t>
  </si>
  <si>
    <t>李建岗</t>
  </si>
  <si>
    <t>李江伟</t>
  </si>
  <si>
    <t>李江星</t>
  </si>
  <si>
    <t>255</t>
  </si>
  <si>
    <t>李淑梅</t>
  </si>
  <si>
    <t>黄建锁</t>
  </si>
  <si>
    <t>李震</t>
  </si>
  <si>
    <t>苗美素</t>
  </si>
  <si>
    <t>杨利娟</t>
  </si>
  <si>
    <t>杨明军</t>
  </si>
  <si>
    <t>杨梦炜</t>
  </si>
  <si>
    <t>杨新占</t>
  </si>
  <si>
    <t>王军英</t>
  </si>
  <si>
    <t>杨轲</t>
  </si>
  <si>
    <t>杨园园</t>
  </si>
  <si>
    <t>259</t>
  </si>
  <si>
    <t>郑素花</t>
  </si>
  <si>
    <t>郑秀梅</t>
  </si>
  <si>
    <t>罗成华</t>
  </si>
  <si>
    <t>260</t>
  </si>
  <si>
    <t>杨东霞</t>
  </si>
  <si>
    <t>杨俊杰</t>
  </si>
  <si>
    <t>杨雪婷</t>
  </si>
  <si>
    <t>261</t>
  </si>
  <si>
    <t>闫振英</t>
  </si>
  <si>
    <t>闫立坤</t>
  </si>
  <si>
    <t>262</t>
  </si>
  <si>
    <t>杨新杰</t>
  </si>
  <si>
    <t>韩丽芝</t>
  </si>
  <si>
    <t>杨保江</t>
  </si>
  <si>
    <t>杨坤</t>
  </si>
  <si>
    <t>263</t>
  </si>
  <si>
    <t>闫志平</t>
  </si>
  <si>
    <t>杨晓南</t>
  </si>
  <si>
    <t>杨路路</t>
  </si>
  <si>
    <t>264</t>
  </si>
  <si>
    <t>杨统军</t>
  </si>
  <si>
    <t>杨军英</t>
  </si>
  <si>
    <t>杨黎明</t>
  </si>
  <si>
    <t>杨夕晨</t>
  </si>
  <si>
    <t>265</t>
  </si>
  <si>
    <t>杨登县</t>
  </si>
  <si>
    <t>杨会霞</t>
  </si>
  <si>
    <t>267</t>
  </si>
  <si>
    <t>杨军祥</t>
  </si>
  <si>
    <t>268</t>
  </si>
  <si>
    <t>杨翠荣</t>
  </si>
  <si>
    <t>杨会芬</t>
  </si>
  <si>
    <t>杨会花</t>
  </si>
  <si>
    <t>杨会青</t>
  </si>
  <si>
    <t>269</t>
  </si>
  <si>
    <t>严新海</t>
  </si>
  <si>
    <t>270</t>
  </si>
  <si>
    <t>王建敏</t>
  </si>
  <si>
    <t>王利会</t>
  </si>
  <si>
    <t>周兰玲</t>
  </si>
  <si>
    <t>271</t>
  </si>
  <si>
    <t>杨青海</t>
  </si>
  <si>
    <t>张书青</t>
  </si>
  <si>
    <t>杨占民</t>
  </si>
  <si>
    <t>杨爱民</t>
  </si>
  <si>
    <t>杨金锋</t>
  </si>
  <si>
    <t>272</t>
  </si>
  <si>
    <t>杨登区</t>
  </si>
  <si>
    <t>闫风芹</t>
  </si>
  <si>
    <t>杨胜利</t>
  </si>
  <si>
    <t>273</t>
  </si>
  <si>
    <t>杨兰秀</t>
  </si>
  <si>
    <t>杨立永</t>
  </si>
  <si>
    <t>274</t>
  </si>
  <si>
    <t>张素花</t>
  </si>
  <si>
    <t>杨玉龙</t>
  </si>
  <si>
    <t>275</t>
  </si>
  <si>
    <t>严志海</t>
  </si>
  <si>
    <t>李喜英</t>
  </si>
  <si>
    <t>276</t>
  </si>
  <si>
    <t>严建强</t>
  </si>
  <si>
    <t>周二菊</t>
  </si>
  <si>
    <t>277</t>
  </si>
  <si>
    <t>严新法</t>
  </si>
  <si>
    <t>严卫永</t>
  </si>
  <si>
    <t>严卫江</t>
  </si>
  <si>
    <t>严子涵</t>
  </si>
  <si>
    <t>278</t>
  </si>
  <si>
    <t>赵雪玲</t>
  </si>
  <si>
    <t>279</t>
  </si>
  <si>
    <t>张双亮</t>
  </si>
  <si>
    <t>张欣</t>
  </si>
  <si>
    <t>张欢</t>
  </si>
  <si>
    <t>280</t>
  </si>
  <si>
    <t>严吉伟</t>
  </si>
  <si>
    <t>刘卫华</t>
  </si>
  <si>
    <t>严楷岳</t>
  </si>
  <si>
    <t>严吉香</t>
  </si>
  <si>
    <t>刘兰秀</t>
  </si>
  <si>
    <t>281</t>
  </si>
  <si>
    <t>杨全喜</t>
  </si>
  <si>
    <t>严翠兰</t>
  </si>
  <si>
    <t>杨卫平</t>
  </si>
  <si>
    <t>282</t>
  </si>
  <si>
    <t>杨合社</t>
  </si>
  <si>
    <t>杨飞龙</t>
  </si>
  <si>
    <t>王美竹</t>
  </si>
  <si>
    <t>杨学林</t>
  </si>
  <si>
    <t>杨学军</t>
  </si>
  <si>
    <t>283</t>
  </si>
  <si>
    <t>杨根柱</t>
  </si>
  <si>
    <t>杨九玲</t>
  </si>
  <si>
    <t>284</t>
  </si>
  <si>
    <t>杨志新</t>
  </si>
  <si>
    <t>刘雪飞</t>
  </si>
  <si>
    <t>杨林</t>
  </si>
  <si>
    <t>285</t>
  </si>
  <si>
    <t>杨文革</t>
  </si>
  <si>
    <t>杨绍鹏</t>
  </si>
  <si>
    <t>286</t>
  </si>
  <si>
    <t>严成社</t>
  </si>
  <si>
    <t>严芳芳</t>
  </si>
  <si>
    <t>287</t>
  </si>
  <si>
    <t>杨林山</t>
  </si>
  <si>
    <t>杨怪妮</t>
  </si>
  <si>
    <t>杨国利</t>
  </si>
  <si>
    <t>杨会娟</t>
  </si>
  <si>
    <t>杨奡</t>
  </si>
  <si>
    <t>杨润</t>
  </si>
  <si>
    <t>288</t>
  </si>
  <si>
    <t>李文考</t>
  </si>
  <si>
    <t>李春常</t>
  </si>
  <si>
    <t>289</t>
  </si>
  <si>
    <t>杨佳</t>
  </si>
  <si>
    <t>杨萌</t>
  </si>
  <si>
    <t>290</t>
  </si>
  <si>
    <t>严国军</t>
  </si>
  <si>
    <t>孙兰菊</t>
  </si>
  <si>
    <t>严翊航</t>
  </si>
  <si>
    <t>赵惠霞</t>
  </si>
  <si>
    <t>291</t>
  </si>
  <si>
    <t>高国云</t>
  </si>
  <si>
    <t>杨志雷</t>
  </si>
  <si>
    <t>292</t>
  </si>
  <si>
    <t>杨文国</t>
  </si>
  <si>
    <t>293</t>
  </si>
  <si>
    <t>杨军枝</t>
  </si>
  <si>
    <t>294</t>
  </si>
  <si>
    <t>杨民生</t>
  </si>
  <si>
    <t>高瑞青</t>
  </si>
  <si>
    <t>杨新亮</t>
  </si>
  <si>
    <t>杨新章</t>
  </si>
  <si>
    <t>295</t>
  </si>
  <si>
    <t>闫秋菊</t>
  </si>
  <si>
    <t>296</t>
  </si>
  <si>
    <t>严建社</t>
  </si>
  <si>
    <t>严小丽</t>
  </si>
  <si>
    <t>严新东</t>
  </si>
  <si>
    <t>张国平</t>
  </si>
  <si>
    <t>297</t>
  </si>
  <si>
    <t>杨美荣</t>
  </si>
  <si>
    <t>严小龙</t>
  </si>
  <si>
    <t>严小圆</t>
  </si>
  <si>
    <t>299</t>
  </si>
  <si>
    <t>杨连锁</t>
  </si>
  <si>
    <t>樊美秀</t>
  </si>
  <si>
    <t>杨清江</t>
  </si>
  <si>
    <t>杨青霞</t>
  </si>
  <si>
    <t>300</t>
  </si>
  <si>
    <t>杨进军</t>
  </si>
  <si>
    <t>郑吉翠</t>
  </si>
  <si>
    <t>杨超</t>
  </si>
  <si>
    <t>杨佳慧</t>
  </si>
  <si>
    <t>301</t>
  </si>
  <si>
    <t>严如义</t>
  </si>
  <si>
    <t>严强</t>
  </si>
  <si>
    <t>杨香玲</t>
  </si>
  <si>
    <t>严静</t>
  </si>
  <si>
    <t>302</t>
  </si>
  <si>
    <t>杨爱锁</t>
  </si>
  <si>
    <t>高建华</t>
  </si>
  <si>
    <t>303</t>
  </si>
  <si>
    <t>杨付军</t>
  </si>
  <si>
    <t>王东菊</t>
  </si>
  <si>
    <t>杨鑫茹</t>
  </si>
  <si>
    <t>杨新霞</t>
  </si>
  <si>
    <t>304</t>
  </si>
  <si>
    <t>杨兰翁</t>
  </si>
  <si>
    <t>305</t>
  </si>
  <si>
    <t>严朋飞</t>
  </si>
  <si>
    <t>严雪飞</t>
  </si>
  <si>
    <t>306</t>
  </si>
  <si>
    <t>赵军卫</t>
  </si>
  <si>
    <t>盛贵荣</t>
  </si>
  <si>
    <t>赵梦园</t>
  </si>
  <si>
    <t>赵琛</t>
  </si>
  <si>
    <t>307</t>
  </si>
  <si>
    <t>杨利旗</t>
  </si>
  <si>
    <t>郑银秀</t>
  </si>
  <si>
    <t>杨红霞</t>
  </si>
  <si>
    <t>杨国红</t>
  </si>
  <si>
    <t>308</t>
  </si>
  <si>
    <t>杨军伟</t>
  </si>
  <si>
    <t>周会芝</t>
  </si>
  <si>
    <t>杨艺娜</t>
  </si>
  <si>
    <t>杨军平</t>
  </si>
  <si>
    <t>309</t>
  </si>
  <si>
    <t>杨军旗</t>
  </si>
  <si>
    <t>丁荣彦</t>
  </si>
  <si>
    <t>杨佳森</t>
  </si>
  <si>
    <t>310</t>
  </si>
  <si>
    <t>李文海</t>
  </si>
  <si>
    <t>李文法</t>
  </si>
  <si>
    <t>杨书芹</t>
  </si>
  <si>
    <t>311</t>
  </si>
  <si>
    <t>严春风</t>
  </si>
  <si>
    <t>严光伟</t>
  </si>
  <si>
    <t>312</t>
  </si>
  <si>
    <t>严备战</t>
  </si>
  <si>
    <t>严同同</t>
  </si>
  <si>
    <t>严泽</t>
  </si>
  <si>
    <t>赵贵珍</t>
  </si>
  <si>
    <t>313</t>
  </si>
  <si>
    <t>杨地卫</t>
  </si>
  <si>
    <t>杨康</t>
  </si>
  <si>
    <t>杨雪花</t>
  </si>
  <si>
    <t>314</t>
  </si>
  <si>
    <t>严双彦</t>
  </si>
  <si>
    <t>赵雨萱</t>
  </si>
  <si>
    <t>315</t>
  </si>
  <si>
    <t>杨文平</t>
  </si>
  <si>
    <t>闫树华</t>
  </si>
  <si>
    <t>杨晨辉</t>
  </si>
  <si>
    <t>李美针</t>
  </si>
  <si>
    <t>316</t>
  </si>
  <si>
    <t>王爱梅</t>
  </si>
  <si>
    <t>杨梦林</t>
  </si>
  <si>
    <t>杨梦岩</t>
  </si>
  <si>
    <t>317</t>
  </si>
  <si>
    <t>杨开会</t>
  </si>
  <si>
    <t>318</t>
  </si>
  <si>
    <t>杨玉路</t>
  </si>
  <si>
    <t>319</t>
  </si>
  <si>
    <t>杨银岗</t>
  </si>
  <si>
    <t>杨利会</t>
  </si>
  <si>
    <t>320</t>
  </si>
  <si>
    <t>李树敏</t>
  </si>
  <si>
    <t>李坤</t>
  </si>
  <si>
    <t>李妍</t>
  </si>
  <si>
    <t>张立花</t>
  </si>
  <si>
    <t>321</t>
  </si>
  <si>
    <t>杨会利</t>
  </si>
  <si>
    <t>郑英会</t>
  </si>
  <si>
    <t>杨灿</t>
  </si>
  <si>
    <t>322</t>
  </si>
  <si>
    <t>李双利</t>
  </si>
  <si>
    <t>高淑会</t>
  </si>
  <si>
    <t>李鑫</t>
  </si>
  <si>
    <t>323</t>
  </si>
  <si>
    <t>李俏平</t>
  </si>
  <si>
    <t>李咏柳</t>
  </si>
  <si>
    <t>324</t>
  </si>
  <si>
    <t>郑学勇</t>
  </si>
  <si>
    <t>梁秀华</t>
  </si>
  <si>
    <t>郑开元</t>
  </si>
  <si>
    <t>325</t>
  </si>
  <si>
    <t>郑永强</t>
  </si>
  <si>
    <t>郑权屹</t>
  </si>
  <si>
    <t>326</t>
  </si>
  <si>
    <t>闫卫霞</t>
  </si>
  <si>
    <t>327</t>
  </si>
  <si>
    <t>杨鹏飞</t>
  </si>
  <si>
    <t>王建玲</t>
  </si>
  <si>
    <t>328</t>
  </si>
  <si>
    <t>李树伟</t>
  </si>
  <si>
    <t>329</t>
  </si>
  <si>
    <t>杨志泽</t>
  </si>
  <si>
    <t>贾建梅</t>
  </si>
  <si>
    <t>杨淋淋</t>
  </si>
  <si>
    <t>330</t>
  </si>
  <si>
    <t>杨军令</t>
  </si>
  <si>
    <t>李爱霞</t>
  </si>
  <si>
    <t>杨紫懿</t>
  </si>
  <si>
    <t>331</t>
  </si>
  <si>
    <t>332</t>
  </si>
  <si>
    <t>李旭</t>
  </si>
  <si>
    <t>赵新雪</t>
  </si>
  <si>
    <t>333</t>
  </si>
  <si>
    <t>杨立军</t>
  </si>
  <si>
    <t>马军辉</t>
  </si>
  <si>
    <t>杨浩天</t>
  </si>
  <si>
    <t>334</t>
  </si>
  <si>
    <t>李大虎</t>
  </si>
  <si>
    <t>高利青</t>
  </si>
  <si>
    <t>李昊</t>
  </si>
  <si>
    <t>李悦</t>
  </si>
  <si>
    <t>335</t>
  </si>
  <si>
    <t>郑立会</t>
  </si>
  <si>
    <t>郑艺心</t>
  </si>
  <si>
    <t>336</t>
  </si>
  <si>
    <t>闫树锋</t>
  </si>
  <si>
    <t>赵秋霞</t>
  </si>
  <si>
    <t>闫梦霄</t>
  </si>
  <si>
    <t>337</t>
  </si>
  <si>
    <t>郑志民</t>
  </si>
  <si>
    <t>郑恩</t>
  </si>
  <si>
    <t>郑坤</t>
  </si>
  <si>
    <t>郑立花</t>
  </si>
  <si>
    <t>338</t>
  </si>
  <si>
    <t>李永会</t>
  </si>
  <si>
    <t>刘利英</t>
  </si>
  <si>
    <t>李柳</t>
  </si>
  <si>
    <t>339</t>
  </si>
  <si>
    <t>王燕晨</t>
  </si>
  <si>
    <t>340</t>
  </si>
  <si>
    <t>李月坤</t>
  </si>
  <si>
    <t>李乐天</t>
  </si>
  <si>
    <t>341</t>
  </si>
  <si>
    <t>杨民良</t>
  </si>
  <si>
    <t>郑海芝</t>
  </si>
  <si>
    <t>342</t>
  </si>
  <si>
    <t>杨丽芹</t>
  </si>
  <si>
    <t>343</t>
  </si>
  <si>
    <t>袁建梅</t>
  </si>
  <si>
    <t>袁佳阳</t>
  </si>
  <si>
    <t>李新英</t>
  </si>
  <si>
    <t>杨颜玲</t>
  </si>
  <si>
    <t>闫海云</t>
  </si>
  <si>
    <t>杨金彦</t>
  </si>
  <si>
    <t>杨二妮</t>
  </si>
  <si>
    <t>李国英</t>
  </si>
  <si>
    <t>李兰翠</t>
  </si>
  <si>
    <t>严梅芝</t>
  </si>
  <si>
    <t>杨三多</t>
  </si>
  <si>
    <t>杨小伍</t>
  </si>
  <si>
    <t>杨金梅</t>
  </si>
  <si>
    <t>闫芬云</t>
  </si>
  <si>
    <t>严朝英</t>
  </si>
  <si>
    <t>杨二玲</t>
  </si>
  <si>
    <t>杨金玉</t>
  </si>
  <si>
    <t>严爱荣</t>
  </si>
  <si>
    <t>杨金平</t>
  </si>
  <si>
    <t>杨芹妮</t>
  </si>
  <si>
    <t>杨梅雪</t>
  </si>
  <si>
    <t>郑秀云</t>
  </si>
  <si>
    <t>杨玲子</t>
  </si>
  <si>
    <t>杨荣翠</t>
  </si>
  <si>
    <t>杨彦玲</t>
  </si>
  <si>
    <t>杨金风</t>
  </si>
  <si>
    <t>杨芹芳</t>
  </si>
  <si>
    <t>郑海平</t>
  </si>
  <si>
    <t>杨贵珍</t>
  </si>
  <si>
    <t>杨翠霞</t>
  </si>
  <si>
    <t>杨粉英</t>
  </si>
  <si>
    <t>郑三香</t>
  </si>
  <si>
    <t>杨梅素</t>
  </si>
  <si>
    <t>闫九女</t>
  </si>
  <si>
    <t>杨合香</t>
  </si>
  <si>
    <t>53</t>
  </si>
  <si>
    <t>杨兰青</t>
  </si>
  <si>
    <t>杨银彦</t>
  </si>
  <si>
    <t>严国翠</t>
  </si>
  <si>
    <t>李国妮</t>
  </si>
  <si>
    <t>郑俊英</t>
  </si>
  <si>
    <t>赵素花</t>
  </si>
  <si>
    <t>59</t>
  </si>
  <si>
    <t>杨运妮</t>
  </si>
  <si>
    <t>李美菊</t>
  </si>
  <si>
    <t>杨连翠</t>
  </si>
  <si>
    <t>杨玉风</t>
  </si>
  <si>
    <t>李海云</t>
  </si>
  <si>
    <t>杨江妮</t>
  </si>
  <si>
    <t>68</t>
  </si>
  <si>
    <t>郑艮竹</t>
  </si>
  <si>
    <t>郑青梅</t>
  </si>
  <si>
    <t>李兰玲</t>
  </si>
  <si>
    <t>闫凤荣</t>
  </si>
  <si>
    <t>郑兰菊</t>
  </si>
  <si>
    <t>郑贵荣</t>
  </si>
  <si>
    <t>杨三婷</t>
  </si>
  <si>
    <t>严翠娥</t>
  </si>
  <si>
    <t>杨银芝</t>
  </si>
  <si>
    <t>郑兰秀</t>
  </si>
  <si>
    <t>81</t>
  </si>
  <si>
    <t>杨风荣</t>
  </si>
  <si>
    <t>杨清菊</t>
  </si>
  <si>
    <t>闫翠玲</t>
  </si>
  <si>
    <t>杨素英</t>
  </si>
  <si>
    <t>杨秀全</t>
  </si>
  <si>
    <t>杨兰香</t>
  </si>
  <si>
    <t>郑香荣</t>
  </si>
  <si>
    <t>李苗竹</t>
  </si>
  <si>
    <t>杨银平</t>
  </si>
  <si>
    <t>杨银竹</t>
  </si>
  <si>
    <t>郑梅英</t>
  </si>
  <si>
    <t>行唐县玉亭乡乡北城仔村移民人口2026年支款表</t>
  </si>
  <si>
    <t>玉亭乡</t>
  </si>
  <si>
    <t>北城仔村</t>
  </si>
  <si>
    <t>赵银荣</t>
  </si>
  <si>
    <t>赵根元</t>
  </si>
  <si>
    <t>赵连成</t>
  </si>
  <si>
    <t>赵银风</t>
  </si>
  <si>
    <t>赵楠</t>
  </si>
  <si>
    <t>赵永强</t>
  </si>
  <si>
    <t>赵花佳</t>
  </si>
  <si>
    <t>赵占强</t>
  </si>
  <si>
    <t>赵逸茗</t>
  </si>
  <si>
    <t>赵小车</t>
  </si>
  <si>
    <t>赵贵良</t>
  </si>
  <si>
    <t>赵书丽</t>
  </si>
  <si>
    <t>赵国珍</t>
  </si>
  <si>
    <t>赵书结</t>
  </si>
  <si>
    <t>赵热闹</t>
  </si>
  <si>
    <t>赵贵米</t>
  </si>
  <si>
    <t>王荣彦</t>
  </si>
  <si>
    <t>赵永辉</t>
  </si>
  <si>
    <t>何水芝</t>
  </si>
  <si>
    <t>赵永杰</t>
  </si>
  <si>
    <t>赵友鹏</t>
  </si>
  <si>
    <t>赵连旺</t>
  </si>
  <si>
    <t>吴礼红</t>
  </si>
  <si>
    <t>赵卫国</t>
  </si>
  <si>
    <t>赵伟霞</t>
  </si>
  <si>
    <t>赵佳源</t>
  </si>
  <si>
    <t>恋爱肖</t>
  </si>
  <si>
    <t>赵亚南</t>
  </si>
  <si>
    <t>赵雪霞</t>
  </si>
  <si>
    <t>赵建设</t>
  </si>
  <si>
    <t>赵军峰</t>
  </si>
  <si>
    <t>常兰绪</t>
  </si>
  <si>
    <t>赵明月</t>
  </si>
  <si>
    <t>高傻妮</t>
  </si>
  <si>
    <t>赵梦晗</t>
  </si>
  <si>
    <t>赵亚丽</t>
  </si>
  <si>
    <t>赵大平</t>
  </si>
  <si>
    <t>赵中新</t>
  </si>
  <si>
    <t>赵梓帆</t>
  </si>
  <si>
    <t>赵渊琳</t>
  </si>
  <si>
    <t>赵军国</t>
  </si>
  <si>
    <t>赵脏眼</t>
  </si>
  <si>
    <t>赵卫平</t>
  </si>
  <si>
    <t>赵卫娟</t>
  </si>
  <si>
    <t>赵卫军</t>
  </si>
  <si>
    <t>赵卫花</t>
  </si>
  <si>
    <t>赵和对</t>
  </si>
  <si>
    <t>赵聪林</t>
  </si>
  <si>
    <t>赵聪</t>
  </si>
  <si>
    <t>赵贵斗</t>
  </si>
  <si>
    <t>王连香</t>
  </si>
  <si>
    <t>赵卫丽</t>
  </si>
  <si>
    <t>张春菊</t>
  </si>
  <si>
    <t>王利科</t>
  </si>
  <si>
    <t>赵合双</t>
  </si>
  <si>
    <t>杨雪英</t>
  </si>
  <si>
    <t>赵玉敏</t>
  </si>
  <si>
    <t>赵云博</t>
  </si>
  <si>
    <t>刘文清</t>
  </si>
  <si>
    <t>赵明亮</t>
  </si>
  <si>
    <t>赵晨希</t>
  </si>
  <si>
    <t>赵成群</t>
  </si>
  <si>
    <t>杨秀芹</t>
  </si>
  <si>
    <t>赵云霞</t>
  </si>
  <si>
    <t>赵云英</t>
  </si>
  <si>
    <t>赵南看</t>
  </si>
  <si>
    <t>陈风</t>
  </si>
  <si>
    <t>赵雪丽</t>
  </si>
  <si>
    <t>赵建财</t>
  </si>
  <si>
    <t>杨小英</t>
  </si>
  <si>
    <t>赵会光</t>
  </si>
  <si>
    <t>张彦妮</t>
  </si>
  <si>
    <t>赵佳晨</t>
  </si>
  <si>
    <t>赵国期</t>
  </si>
  <si>
    <t>杨素菊</t>
  </si>
  <si>
    <t>赵淑花</t>
  </si>
  <si>
    <t>赵丽卿</t>
  </si>
  <si>
    <t>赵立光</t>
  </si>
  <si>
    <t>赵小岗</t>
  </si>
  <si>
    <t>赵凤玲</t>
  </si>
  <si>
    <t>赵小丽</t>
  </si>
  <si>
    <t>赵兰锁</t>
  </si>
  <si>
    <t>赵浩</t>
  </si>
  <si>
    <t>赵素翠</t>
  </si>
  <si>
    <t>赵丽佳</t>
  </si>
  <si>
    <t>王吉皂</t>
  </si>
  <si>
    <t>赵梅玲</t>
  </si>
  <si>
    <t>王子怡</t>
  </si>
  <si>
    <t>王卫芳</t>
  </si>
  <si>
    <t>赵和平</t>
  </si>
  <si>
    <t>赵国林</t>
  </si>
  <si>
    <t>赵二牛</t>
  </si>
  <si>
    <t>赵国会</t>
  </si>
  <si>
    <t>赵凤云</t>
  </si>
  <si>
    <t>赵立伟</t>
  </si>
  <si>
    <t>赵卫杰</t>
  </si>
  <si>
    <t>赵彦青</t>
  </si>
  <si>
    <t>赵永亮</t>
  </si>
  <si>
    <t>赵红亮</t>
  </si>
  <si>
    <t>赵闯雨</t>
  </si>
  <si>
    <t>王玉粉</t>
  </si>
  <si>
    <t>王丞情</t>
  </si>
  <si>
    <t>赵文果</t>
  </si>
  <si>
    <t>赵星结</t>
  </si>
  <si>
    <t>段秀花</t>
  </si>
  <si>
    <t>赵杰</t>
  </si>
  <si>
    <t>赵旱岗</t>
  </si>
  <si>
    <t>许荣妮</t>
  </si>
  <si>
    <t>赵利莎</t>
  </si>
  <si>
    <t>赵利东</t>
  </si>
  <si>
    <t>赵大妮</t>
  </si>
  <si>
    <t>裴志利</t>
  </si>
  <si>
    <t>裴梓铖</t>
  </si>
  <si>
    <t>赵建会</t>
  </si>
  <si>
    <t>赵俊粉</t>
  </si>
  <si>
    <t>赵军红</t>
  </si>
  <si>
    <t>赵军亮</t>
  </si>
  <si>
    <t>赵迎杰</t>
  </si>
  <si>
    <t>牛香彦</t>
  </si>
  <si>
    <t>赵迎凯</t>
  </si>
  <si>
    <t>赵新房</t>
  </si>
  <si>
    <t>赵红伟</t>
  </si>
  <si>
    <t>赵东法</t>
  </si>
  <si>
    <t>赵荣彦</t>
  </si>
  <si>
    <t>赵文</t>
  </si>
  <si>
    <t>赵波</t>
  </si>
  <si>
    <t>赵占令</t>
  </si>
  <si>
    <t>赵占京</t>
  </si>
  <si>
    <t>赵进</t>
  </si>
  <si>
    <t>赵田利</t>
  </si>
  <si>
    <t>赵芬须</t>
  </si>
  <si>
    <t>赵军霞</t>
  </si>
  <si>
    <t>赵红沙</t>
  </si>
  <si>
    <t>赵拉拉</t>
  </si>
  <si>
    <t>赵令敏</t>
  </si>
  <si>
    <t>赵中平</t>
  </si>
  <si>
    <t>赵发令</t>
  </si>
  <si>
    <t>杨桂花</t>
  </si>
  <si>
    <t>赵鹏畴</t>
  </si>
  <si>
    <t>赵牛子</t>
  </si>
  <si>
    <t>张二凤</t>
  </si>
  <si>
    <t>赵海芹</t>
  </si>
  <si>
    <t>赵永林</t>
  </si>
  <si>
    <t>韦秀益</t>
  </si>
  <si>
    <t>赵国永</t>
  </si>
  <si>
    <t>赵永霞</t>
  </si>
  <si>
    <t>赵白小</t>
  </si>
  <si>
    <t>赵军令</t>
  </si>
  <si>
    <t>赵子博</t>
  </si>
  <si>
    <t>赵占方</t>
  </si>
  <si>
    <t>赵春霞</t>
  </si>
  <si>
    <t>赵春炜</t>
  </si>
  <si>
    <t>赵顺杰</t>
  </si>
  <si>
    <t>赵荣菊</t>
  </si>
  <si>
    <t>赵香贵</t>
  </si>
  <si>
    <t>恰大恒</t>
  </si>
  <si>
    <t>赵香潮</t>
  </si>
  <si>
    <t>韦秋元</t>
  </si>
  <si>
    <t>赵梦娜</t>
  </si>
  <si>
    <t>赵新征</t>
  </si>
  <si>
    <t>赵伟凯</t>
  </si>
  <si>
    <t>赵文哲</t>
  </si>
  <si>
    <t>赵香林</t>
  </si>
  <si>
    <t>赵明翠</t>
  </si>
  <si>
    <t>赵梦哲</t>
  </si>
  <si>
    <t>赵会国</t>
  </si>
  <si>
    <t>裴小娃</t>
  </si>
  <si>
    <t>裴素丽</t>
  </si>
  <si>
    <t>裴志军</t>
  </si>
  <si>
    <t>裴志岗</t>
  </si>
  <si>
    <t>尤彦芬</t>
  </si>
  <si>
    <t>赵闯子</t>
  </si>
  <si>
    <t>赵伙</t>
  </si>
  <si>
    <t>崔梅玲</t>
  </si>
  <si>
    <t>赵立云</t>
  </si>
  <si>
    <t>赵梦帆</t>
  </si>
  <si>
    <t>赵立结</t>
  </si>
  <si>
    <t>赵二哇</t>
  </si>
  <si>
    <t>赵哲</t>
  </si>
  <si>
    <t>赵孟林</t>
  </si>
  <si>
    <t>张兰荣</t>
  </si>
  <si>
    <t>赵开雄</t>
  </si>
  <si>
    <t>赵玲素</t>
  </si>
  <si>
    <t>赵巧平</t>
  </si>
  <si>
    <t>赵巧茹</t>
  </si>
  <si>
    <t>赵小书</t>
  </si>
  <si>
    <t>宁须妮</t>
  </si>
  <si>
    <t>赵华星</t>
  </si>
  <si>
    <t>赵金香</t>
  </si>
  <si>
    <t>赵桂花</t>
  </si>
  <si>
    <t>赵桂珍</t>
  </si>
  <si>
    <t>赵吉开</t>
  </si>
  <si>
    <t>赵高杨</t>
  </si>
  <si>
    <t>刘青爱</t>
  </si>
  <si>
    <t>赵秋茹</t>
  </si>
  <si>
    <t>赵秋月</t>
  </si>
  <si>
    <t>王秀芹</t>
  </si>
  <si>
    <t>赵立娟</t>
  </si>
  <si>
    <t>赵香臣</t>
  </si>
  <si>
    <t>仇现平</t>
  </si>
  <si>
    <t>赵旭光</t>
  </si>
  <si>
    <t>赵会芳</t>
  </si>
  <si>
    <t>赵加宁</t>
  </si>
  <si>
    <t>赵晓兰</t>
  </si>
  <si>
    <t>赵生妮</t>
  </si>
  <si>
    <t>赵立朝</t>
  </si>
  <si>
    <t>赵建朝</t>
  </si>
  <si>
    <t>唐平姐</t>
  </si>
  <si>
    <t>赵春利</t>
  </si>
  <si>
    <t>赵春芳</t>
  </si>
  <si>
    <t>赵桂君</t>
  </si>
  <si>
    <t>赵小娃</t>
  </si>
  <si>
    <t>赵中海</t>
  </si>
  <si>
    <t>杨丑妮</t>
  </si>
  <si>
    <t>李素方</t>
  </si>
  <si>
    <t>赵镘</t>
  </si>
  <si>
    <t>赵第</t>
  </si>
  <si>
    <t>赵旭妍</t>
  </si>
  <si>
    <t>霍兰习</t>
  </si>
  <si>
    <t>赵麻烦</t>
  </si>
  <si>
    <t>赵俊女</t>
  </si>
  <si>
    <t>赵虎林</t>
  </si>
  <si>
    <t>王凤珍</t>
  </si>
  <si>
    <t>赵小雄</t>
  </si>
  <si>
    <t>赵小彦</t>
  </si>
  <si>
    <t>赵兰棵</t>
  </si>
  <si>
    <t>赵志峰</t>
  </si>
  <si>
    <t>赵嘉垚</t>
  </si>
  <si>
    <t>赵银坡</t>
  </si>
  <si>
    <t>赵丽明</t>
  </si>
  <si>
    <t>赵留锁</t>
  </si>
  <si>
    <t>赵晓东</t>
  </si>
  <si>
    <t>杨荣玲</t>
  </si>
  <si>
    <t>赵孟</t>
  </si>
  <si>
    <t>赵雄</t>
  </si>
  <si>
    <t>赵银果</t>
  </si>
  <si>
    <t>赵连瑞</t>
  </si>
  <si>
    <t>赵卫</t>
  </si>
  <si>
    <t>赵园元</t>
  </si>
  <si>
    <t>赵国进</t>
  </si>
  <si>
    <t>王军玲</t>
  </si>
  <si>
    <t>赵烘莞</t>
  </si>
  <si>
    <t>赵泽璇</t>
  </si>
  <si>
    <t>赵吉川</t>
  </si>
  <si>
    <t>赵荣秀</t>
  </si>
  <si>
    <t>赵永博</t>
  </si>
  <si>
    <t>赵永磊</t>
  </si>
  <si>
    <t>赵香妮</t>
  </si>
  <si>
    <t>赵聪宁</t>
  </si>
  <si>
    <t>赵柳丹</t>
  </si>
  <si>
    <t>赵海朝</t>
  </si>
  <si>
    <t>赵利粉</t>
  </si>
  <si>
    <t>张瑞华</t>
  </si>
  <si>
    <t>赵会琳</t>
  </si>
  <si>
    <t>赵紫涵</t>
  </si>
  <si>
    <t>赵永珍</t>
  </si>
  <si>
    <t>赵中现</t>
  </si>
  <si>
    <t>杨小五</t>
  </si>
  <si>
    <t>赵文红</t>
  </si>
  <si>
    <t>赵文锋</t>
  </si>
  <si>
    <t>赵岗旦</t>
  </si>
  <si>
    <t>赵志</t>
  </si>
  <si>
    <t>赵凤英</t>
  </si>
  <si>
    <t>赵永</t>
  </si>
  <si>
    <t>郝香玲</t>
  </si>
  <si>
    <t>赵大伟</t>
  </si>
  <si>
    <t>高荣粉</t>
  </si>
  <si>
    <t>赵新卫</t>
  </si>
  <si>
    <t>赵国辉</t>
  </si>
  <si>
    <t>赵新强</t>
  </si>
  <si>
    <t>赵新杰</t>
  </si>
  <si>
    <t>赵同新</t>
  </si>
  <si>
    <t>赵中彦</t>
  </si>
  <si>
    <t>刘梅金</t>
  </si>
  <si>
    <t>赵连社</t>
  </si>
  <si>
    <t>杨荣雪</t>
  </si>
  <si>
    <t>赵建期</t>
  </si>
  <si>
    <t>赵紫辰</t>
  </si>
  <si>
    <t>赵合堂</t>
  </si>
  <si>
    <t>郝书芬</t>
  </si>
  <si>
    <t>赵小坤</t>
  </si>
  <si>
    <t>赵秀华</t>
  </si>
  <si>
    <t>赵扩军</t>
  </si>
  <si>
    <t>赵南</t>
  </si>
  <si>
    <t>赵五更</t>
  </si>
  <si>
    <t>赵军利</t>
  </si>
  <si>
    <t>赵烁其</t>
  </si>
  <si>
    <t>赵成坠</t>
  </si>
  <si>
    <t>赵文君</t>
  </si>
  <si>
    <t>赵小姣</t>
  </si>
  <si>
    <t>赵用起</t>
  </si>
  <si>
    <t>赵朔</t>
  </si>
  <si>
    <t>赵秋江</t>
  </si>
  <si>
    <t>郭拴云</t>
  </si>
  <si>
    <t>赵保强</t>
  </si>
  <si>
    <t>赵金静</t>
  </si>
  <si>
    <t>赵占良</t>
  </si>
  <si>
    <t>习翠荣</t>
  </si>
  <si>
    <t>赵勇斌</t>
  </si>
  <si>
    <t>赵海斌</t>
  </si>
  <si>
    <t>赵晓雪</t>
  </si>
  <si>
    <t>赵运良</t>
  </si>
  <si>
    <t>赵中秀</t>
  </si>
  <si>
    <t>赵勇建</t>
  </si>
  <si>
    <t>赵建珍</t>
  </si>
  <si>
    <t>赵挪成</t>
  </si>
  <si>
    <t>周荣平</t>
  </si>
  <si>
    <t>赵喜顺</t>
  </si>
  <si>
    <t>赵喜龙</t>
  </si>
  <si>
    <t>赵顺喜</t>
  </si>
  <si>
    <t>赵全云</t>
  </si>
  <si>
    <t>农玉珍</t>
  </si>
  <si>
    <t>赵凤杰</t>
  </si>
  <si>
    <t>赵凤鸽</t>
  </si>
  <si>
    <t>赵玉红</t>
  </si>
  <si>
    <t>赵海军</t>
  </si>
  <si>
    <t>赵建胜</t>
  </si>
  <si>
    <t>赵润月</t>
  </si>
  <si>
    <t>王美现</t>
  </si>
  <si>
    <t>赵晓龙</t>
  </si>
  <si>
    <t>赵重阳</t>
  </si>
  <si>
    <t>罗奉群</t>
  </si>
  <si>
    <t>赵孟飞</t>
  </si>
  <si>
    <t>赵梦丝</t>
  </si>
  <si>
    <t>赵新成</t>
  </si>
  <si>
    <t>裴玲霞</t>
  </si>
  <si>
    <t>赵裴凡</t>
  </si>
  <si>
    <t>赵五喜</t>
  </si>
  <si>
    <t>赵裴</t>
  </si>
  <si>
    <t>杨小凡</t>
  </si>
  <si>
    <t>赵建开</t>
  </si>
  <si>
    <t>赵璞</t>
  </si>
  <si>
    <t>李容</t>
  </si>
  <si>
    <t>赵连用</t>
  </si>
  <si>
    <t>王双白</t>
  </si>
  <si>
    <t>赵田</t>
  </si>
  <si>
    <t>赵亮</t>
  </si>
  <si>
    <t>刘贵珍</t>
  </si>
  <si>
    <t>赵占平</t>
  </si>
  <si>
    <t>赵梅素</t>
  </si>
  <si>
    <t>赵金天</t>
  </si>
  <si>
    <t>赵三平</t>
  </si>
  <si>
    <t>裴梅英</t>
  </si>
  <si>
    <t>赵合成</t>
  </si>
  <si>
    <t>赵淑珍</t>
  </si>
  <si>
    <t>赵德龙</t>
  </si>
  <si>
    <t>赵德芳</t>
  </si>
  <si>
    <t>赵丽芳</t>
  </si>
  <si>
    <t>安小北</t>
  </si>
  <si>
    <t>赵爱文</t>
  </si>
  <si>
    <t>张小荣</t>
  </si>
  <si>
    <t>赵合中</t>
  </si>
  <si>
    <t>赵增飞</t>
  </si>
  <si>
    <t>樊建华</t>
  </si>
  <si>
    <t>赵露</t>
  </si>
  <si>
    <t>赵龙虎</t>
  </si>
  <si>
    <t>赵秋臣</t>
  </si>
  <si>
    <t>贺琼芳</t>
  </si>
  <si>
    <t>赵东利</t>
  </si>
  <si>
    <t>赵贺祥</t>
  </si>
  <si>
    <t>赵偏子</t>
  </si>
  <si>
    <t>赵吉中</t>
  </si>
  <si>
    <t>赵桂芳</t>
  </si>
  <si>
    <t>赵桂林</t>
  </si>
  <si>
    <t>黄粉梅</t>
  </si>
  <si>
    <t>赵利辉</t>
  </si>
  <si>
    <t>赵旭</t>
  </si>
  <si>
    <t>赵利光</t>
  </si>
  <si>
    <t>赵雨涵</t>
  </si>
  <si>
    <t>杨兰荣</t>
  </si>
  <si>
    <t>赵书卫</t>
  </si>
  <si>
    <t>赵会期</t>
  </si>
  <si>
    <t>乔雪妮</t>
  </si>
  <si>
    <t>王志华</t>
  </si>
  <si>
    <t>王志岗</t>
  </si>
  <si>
    <t>刘保军</t>
  </si>
  <si>
    <t>李恩贤</t>
  </si>
  <si>
    <t>刘孟瑶</t>
  </si>
  <si>
    <t>刘光义</t>
  </si>
  <si>
    <t>韦华</t>
  </si>
  <si>
    <t>赵中会</t>
  </si>
  <si>
    <t>赵仁月</t>
  </si>
  <si>
    <t>张荣彦</t>
  </si>
  <si>
    <t>赵小光</t>
  </si>
  <si>
    <t>赵二斌</t>
  </si>
  <si>
    <t>赵小斌</t>
  </si>
  <si>
    <t>刘建平</t>
  </si>
  <si>
    <t>赵朋会</t>
  </si>
  <si>
    <t>赵朋勃</t>
  </si>
  <si>
    <t>刘立军</t>
  </si>
  <si>
    <t>刘彦丽</t>
  </si>
  <si>
    <t>刘亚希</t>
  </si>
  <si>
    <t>赵吉柱</t>
  </si>
  <si>
    <t>裴二妮</t>
  </si>
  <si>
    <t>赵建勇</t>
  </si>
  <si>
    <t>赵卫霞</t>
  </si>
  <si>
    <t>赵雨萌</t>
  </si>
  <si>
    <t>赵会林</t>
  </si>
  <si>
    <t>赵国华</t>
  </si>
  <si>
    <t>赵深鑫</t>
  </si>
  <si>
    <t>赵增林</t>
  </si>
  <si>
    <t>刘永革</t>
  </si>
  <si>
    <t>刘佳俊</t>
  </si>
  <si>
    <t>赵海彦</t>
  </si>
  <si>
    <t>赵秋彦</t>
  </si>
  <si>
    <t>赵风彦</t>
  </si>
  <si>
    <t>赵江海</t>
  </si>
  <si>
    <t>赵拥强</t>
  </si>
  <si>
    <t>陈志恩</t>
  </si>
  <si>
    <t>赵雅茹</t>
  </si>
  <si>
    <t>赵凯文</t>
  </si>
  <si>
    <t>赵军民</t>
  </si>
  <si>
    <t>赵拥花</t>
  </si>
  <si>
    <t>赵雯冉</t>
  </si>
  <si>
    <t>友四娜</t>
  </si>
  <si>
    <t>赵玉玲</t>
  </si>
  <si>
    <t>赵天意</t>
  </si>
  <si>
    <t>赵素梅</t>
  </si>
  <si>
    <t>赵永岗</t>
  </si>
  <si>
    <t>柴俊英</t>
  </si>
  <si>
    <t>赵根堂</t>
  </si>
  <si>
    <t>张二英</t>
  </si>
  <si>
    <t>赵立娜</t>
  </si>
  <si>
    <t>赵风玲</t>
  </si>
  <si>
    <t>张秀珍</t>
  </si>
  <si>
    <t>赵小静</t>
  </si>
  <si>
    <t>赵海玲</t>
  </si>
  <si>
    <t>王白小</t>
  </si>
  <si>
    <t>王志会</t>
  </si>
  <si>
    <t>赵秋果</t>
  </si>
  <si>
    <t>杨芬菊</t>
  </si>
  <si>
    <t>赵香彦</t>
  </si>
  <si>
    <t>赵昆义</t>
  </si>
  <si>
    <t>赵昆明</t>
  </si>
  <si>
    <t>赵贵生</t>
  </si>
  <si>
    <t>赵改良</t>
  </si>
  <si>
    <t>赵书敏</t>
  </si>
  <si>
    <t>王黑小</t>
  </si>
  <si>
    <t>刘金玲</t>
  </si>
  <si>
    <t>王志红</t>
  </si>
  <si>
    <t>王丽</t>
  </si>
  <si>
    <t>王志卫</t>
  </si>
  <si>
    <t>董合义</t>
  </si>
  <si>
    <t>董少峰</t>
  </si>
  <si>
    <t>马玛</t>
  </si>
  <si>
    <t>董玉华</t>
  </si>
  <si>
    <t>赵素霞</t>
  </si>
  <si>
    <t>赵会霞</t>
  </si>
  <si>
    <t>黄银平</t>
  </si>
  <si>
    <t>赵丛卫</t>
  </si>
  <si>
    <t>赵刘洋</t>
  </si>
  <si>
    <t>赵望妮</t>
  </si>
  <si>
    <t>赵和桥</t>
  </si>
  <si>
    <t>赵喜梅</t>
  </si>
  <si>
    <t>赵河水</t>
  </si>
  <si>
    <t>赵香荣</t>
  </si>
  <si>
    <t>赵荣素</t>
  </si>
  <si>
    <t>赵香珍</t>
  </si>
  <si>
    <t>赵秀玲</t>
  </si>
  <si>
    <t>赵青彦</t>
  </si>
  <si>
    <t>赵银秀</t>
  </si>
  <si>
    <t>赵芹秀</t>
  </si>
  <si>
    <t>赵翠妮</t>
  </si>
  <si>
    <t>赵翠荣</t>
  </si>
  <si>
    <t>赵秀妮</t>
  </si>
  <si>
    <t>赵风芹</t>
  </si>
  <si>
    <t>赵分荣</t>
  </si>
  <si>
    <t>连云翠</t>
  </si>
  <si>
    <t>赵秋香</t>
  </si>
  <si>
    <t>赵从英</t>
  </si>
  <si>
    <t>赵美荣</t>
  </si>
  <si>
    <t>赵竹香</t>
  </si>
  <si>
    <t>赵合香</t>
  </si>
  <si>
    <t>赵爱香</t>
  </si>
  <si>
    <t>赵秀英</t>
  </si>
  <si>
    <t>王荣妮</t>
  </si>
  <si>
    <t>赵忠彦</t>
  </si>
  <si>
    <t>赵芬玲</t>
  </si>
  <si>
    <t>董凤琴</t>
  </si>
  <si>
    <t>赵兰菊</t>
  </si>
  <si>
    <t>赵九风</t>
  </si>
  <si>
    <t>赵青瑞</t>
  </si>
  <si>
    <t>赵青翠</t>
  </si>
  <si>
    <t>赵粉竹</t>
  </si>
  <si>
    <t>赵秋芹</t>
  </si>
  <si>
    <t>赵心灵</t>
  </si>
  <si>
    <t>霍根生</t>
  </si>
  <si>
    <t>赵梅彦</t>
  </si>
  <si>
    <t>赵雪英</t>
  </si>
  <si>
    <t>赵苗翠</t>
  </si>
  <si>
    <t>行唐县 九口子乡东城仔村移民人口2026年支款表</t>
  </si>
  <si>
    <t>东城仔</t>
  </si>
  <si>
    <t>赵国东</t>
  </si>
  <si>
    <t>李全妮</t>
  </si>
  <si>
    <t>赵会强</t>
  </si>
  <si>
    <t>尤二难</t>
  </si>
  <si>
    <t>屈彦平</t>
  </si>
  <si>
    <t>尤娜</t>
  </si>
  <si>
    <t>杨合扔</t>
  </si>
  <si>
    <t>赵保全</t>
  </si>
  <si>
    <t>赵保社</t>
  </si>
  <si>
    <t>赵香忠</t>
  </si>
  <si>
    <t>赵彦红</t>
  </si>
  <si>
    <t>赵进喜</t>
  </si>
  <si>
    <t>习书秀</t>
  </si>
  <si>
    <t>赵丽彦</t>
  </si>
  <si>
    <t>赵彦丽</t>
  </si>
  <si>
    <t>赵换朝</t>
  </si>
  <si>
    <t>徐彦荣</t>
  </si>
  <si>
    <t>赵丽</t>
  </si>
  <si>
    <t>赵满成</t>
  </si>
  <si>
    <t>赵造户</t>
  </si>
  <si>
    <t>赵清云</t>
  </si>
  <si>
    <t>赵新霞</t>
  </si>
  <si>
    <t>赵清谈</t>
  </si>
  <si>
    <t>李二娥</t>
  </si>
  <si>
    <t>赵进民</t>
  </si>
  <si>
    <t>赵素革</t>
  </si>
  <si>
    <t>赵见旭</t>
  </si>
  <si>
    <t>赵玲会</t>
  </si>
  <si>
    <t>赵荣霞</t>
  </si>
  <si>
    <t>赵发社</t>
  </si>
  <si>
    <t>赵玲洁</t>
  </si>
  <si>
    <t>赵领霞</t>
  </si>
  <si>
    <t>赵斌丽</t>
  </si>
  <si>
    <t>赵兰玉</t>
  </si>
  <si>
    <t>安冬婵</t>
  </si>
  <si>
    <t>赵子茹</t>
  </si>
  <si>
    <t>赵俊玲</t>
  </si>
  <si>
    <t>赵会成</t>
  </si>
  <si>
    <t>赵兵合</t>
  </si>
  <si>
    <t>赵普</t>
  </si>
  <si>
    <t>赵瑞玲</t>
  </si>
  <si>
    <t>赵会花</t>
  </si>
  <si>
    <t>赵发车</t>
  </si>
  <si>
    <t>赵二忠</t>
  </si>
  <si>
    <t>赵永建</t>
  </si>
  <si>
    <t>赵梅红</t>
  </si>
  <si>
    <t>赵卫建</t>
  </si>
  <si>
    <t>赵淘气</t>
  </si>
  <si>
    <t>赵花玲</t>
  </si>
  <si>
    <t>赵子衡</t>
  </si>
  <si>
    <t>裴红彦</t>
  </si>
  <si>
    <t>赵同国</t>
  </si>
  <si>
    <t>刘文菊</t>
  </si>
  <si>
    <t>赵国芳</t>
  </si>
  <si>
    <t>何琼仙</t>
  </si>
  <si>
    <t>赵姝媛</t>
  </si>
  <si>
    <t>赵欣苒</t>
  </si>
  <si>
    <t>于文保翠</t>
  </si>
  <si>
    <t>赵会茹</t>
  </si>
  <si>
    <t>赵会沿</t>
  </si>
  <si>
    <t>赵国文</t>
  </si>
  <si>
    <t>赵桃荣</t>
  </si>
  <si>
    <t>赵家宏</t>
  </si>
  <si>
    <t>赵气包</t>
  </si>
  <si>
    <t>高双青</t>
  </si>
  <si>
    <t>赵卫红</t>
  </si>
  <si>
    <t>赵军伟</t>
  </si>
  <si>
    <t>赵小价</t>
  </si>
  <si>
    <t>赵力学</t>
  </si>
  <si>
    <t>常会彦</t>
  </si>
  <si>
    <t>赵洪洋</t>
  </si>
  <si>
    <t>赵小社</t>
  </si>
  <si>
    <t>赵志斌</t>
  </si>
  <si>
    <t>赵李福</t>
  </si>
  <si>
    <t>赵李悦</t>
  </si>
  <si>
    <t>王荣娥</t>
  </si>
  <si>
    <t>赵金华</t>
  </si>
  <si>
    <t>赵立秋</t>
  </si>
  <si>
    <t>赵军帅</t>
  </si>
  <si>
    <t>赵弯弯</t>
  </si>
  <si>
    <t>赵小会</t>
  </si>
  <si>
    <t>王三女</t>
  </si>
  <si>
    <t>赵莎</t>
  </si>
  <si>
    <t>赵欣露</t>
  </si>
  <si>
    <t>赵立安</t>
  </si>
  <si>
    <t>赵五四</t>
  </si>
  <si>
    <t>赵辰龙</t>
  </si>
  <si>
    <t>赵小令</t>
  </si>
  <si>
    <t>周俊玲</t>
  </si>
  <si>
    <t>赵烜</t>
  </si>
  <si>
    <t>赵麦征</t>
  </si>
  <si>
    <t>刘银花</t>
  </si>
  <si>
    <t>李青段</t>
  </si>
  <si>
    <t>赵力阳</t>
  </si>
  <si>
    <t>赵泽宁</t>
  </si>
  <si>
    <t>赵银圈</t>
  </si>
  <si>
    <t>赵爱成</t>
  </si>
  <si>
    <t>杨金秀</t>
  </si>
  <si>
    <t>赵军辉</t>
  </si>
  <si>
    <t>赵军刚</t>
  </si>
  <si>
    <t>赵乾坤</t>
  </si>
  <si>
    <t>赵彦卫</t>
  </si>
  <si>
    <t>赵二狗</t>
  </si>
  <si>
    <t>赵粉荣</t>
  </si>
  <si>
    <t>赵柏安</t>
  </si>
  <si>
    <t>赵占文</t>
  </si>
  <si>
    <t>赵文强</t>
  </si>
  <si>
    <t>赵荣会</t>
  </si>
  <si>
    <t>赵振荣</t>
  </si>
  <si>
    <t>赵国成</t>
  </si>
  <si>
    <t>赵秋荣</t>
  </si>
  <si>
    <t>赵鸣家</t>
  </si>
  <si>
    <t>赵国法</t>
  </si>
  <si>
    <t>赵风云</t>
  </si>
  <si>
    <t>赵朋</t>
  </si>
  <si>
    <t>赵二朋</t>
  </si>
  <si>
    <t>赵军期</t>
  </si>
  <si>
    <t>裴素平</t>
  </si>
  <si>
    <t>赵洪庆</t>
  </si>
  <si>
    <t>赵拴缀</t>
  </si>
  <si>
    <t>王会粉</t>
  </si>
  <si>
    <t>赵家林</t>
  </si>
  <si>
    <t>赵京祥</t>
  </si>
  <si>
    <t>赵书华</t>
  </si>
  <si>
    <t>赵家庆</t>
  </si>
  <si>
    <t>赵彦岭</t>
  </si>
  <si>
    <t>张三荣</t>
  </si>
  <si>
    <t>刘双燕</t>
  </si>
  <si>
    <t>赵根生</t>
  </si>
  <si>
    <t>赵银连</t>
  </si>
  <si>
    <t>赵二永</t>
  </si>
  <si>
    <t>赵永香</t>
  </si>
  <si>
    <t>赵志永</t>
  </si>
  <si>
    <t>赵秋陈</t>
  </si>
  <si>
    <t>赵梅连</t>
  </si>
  <si>
    <t>赵国良</t>
  </si>
  <si>
    <t>田俊花</t>
  </si>
  <si>
    <t>孙国军</t>
  </si>
  <si>
    <t>孙景强</t>
  </si>
  <si>
    <t>候玉朝</t>
  </si>
  <si>
    <t>赵丽芬</t>
  </si>
  <si>
    <t>赵秀丽</t>
  </si>
  <si>
    <t>赵卿</t>
  </si>
  <si>
    <t>赵雅如</t>
  </si>
  <si>
    <t>孙国旗</t>
  </si>
  <si>
    <t>赵丽婵</t>
  </si>
  <si>
    <t>刘俊彦</t>
  </si>
  <si>
    <t>常奇</t>
  </si>
  <si>
    <t>常虹</t>
  </si>
  <si>
    <t>常根堂</t>
  </si>
  <si>
    <t>常军玲</t>
  </si>
  <si>
    <t>赵东桥</t>
  </si>
  <si>
    <t>习小英</t>
  </si>
  <si>
    <t>赵晨红</t>
  </si>
  <si>
    <t>赵海云</t>
  </si>
  <si>
    <t>赵金兰</t>
  </si>
  <si>
    <t>赵天琪</t>
  </si>
  <si>
    <t>赵小驴</t>
  </si>
  <si>
    <t>张东枝</t>
  </si>
  <si>
    <t>赵新宅</t>
  </si>
  <si>
    <t>赵光辉</t>
  </si>
  <si>
    <t>张彦利</t>
  </si>
  <si>
    <t>赵家敏</t>
  </si>
  <si>
    <t>赵朝鲜</t>
  </si>
  <si>
    <t>刘兰翠</t>
  </si>
  <si>
    <t>赵庆玺</t>
  </si>
  <si>
    <t>赵个半</t>
  </si>
  <si>
    <t>赵玉玺</t>
  </si>
  <si>
    <t>赵国生</t>
  </si>
  <si>
    <t>张四青</t>
  </si>
  <si>
    <t>郑金风</t>
  </si>
  <si>
    <t>赵大卫</t>
  </si>
  <si>
    <t>赵同章</t>
  </si>
  <si>
    <t>王小荣</t>
  </si>
  <si>
    <t>赵秀娟</t>
  </si>
  <si>
    <t>赵展</t>
  </si>
  <si>
    <t>赵云斐</t>
  </si>
  <si>
    <t>常拴录</t>
  </si>
  <si>
    <t>康二女</t>
  </si>
  <si>
    <t>常卿</t>
  </si>
  <si>
    <t>赵会敏</t>
  </si>
  <si>
    <t>赵惠芹</t>
  </si>
  <si>
    <t>赵英辉</t>
  </si>
  <si>
    <t>王翠如</t>
  </si>
  <si>
    <t>赵仪帆</t>
  </si>
  <si>
    <t>赵蒙蒙</t>
  </si>
  <si>
    <t>赵秋法</t>
  </si>
  <si>
    <t>霍香秀</t>
  </si>
  <si>
    <t>赵旭升</t>
  </si>
  <si>
    <t>赵旭冉</t>
  </si>
  <si>
    <t>赵小盼</t>
  </si>
  <si>
    <t>王书芹</t>
  </si>
  <si>
    <t>常便宜</t>
  </si>
  <si>
    <t>常新华</t>
  </si>
  <si>
    <t>常小驴</t>
  </si>
  <si>
    <t>常海辉</t>
  </si>
  <si>
    <t>常海光</t>
  </si>
  <si>
    <t>李丽花</t>
  </si>
  <si>
    <t xml:space="preserve"> 常佳贝</t>
  </si>
  <si>
    <t>常留保</t>
  </si>
  <si>
    <t>常志永</t>
  </si>
  <si>
    <t>赵青素</t>
  </si>
  <si>
    <t>常泊洋</t>
  </si>
  <si>
    <t>赵陈心</t>
  </si>
  <si>
    <t>杨素珍</t>
  </si>
  <si>
    <t>赵梦生</t>
  </si>
  <si>
    <t>赵新双</t>
  </si>
  <si>
    <t>赵双进</t>
  </si>
  <si>
    <t>赵国芹</t>
  </si>
  <si>
    <t>周香翠</t>
  </si>
  <si>
    <t>尤银竹</t>
  </si>
  <si>
    <t>赵院芳</t>
  </si>
  <si>
    <t>赵文虎</t>
  </si>
  <si>
    <t>高三妮</t>
  </si>
  <si>
    <t>赵春会</t>
  </si>
  <si>
    <t>赵志会</t>
  </si>
  <si>
    <t>赵成吉</t>
  </si>
  <si>
    <t>高明雪</t>
  </si>
  <si>
    <t>赵大香</t>
  </si>
  <si>
    <t>孙从菊</t>
  </si>
  <si>
    <t>赵军光</t>
  </si>
  <si>
    <t>徐银平</t>
  </si>
  <si>
    <t>赵心启</t>
  </si>
  <si>
    <t>赵秋瑞</t>
  </si>
  <si>
    <t>郭兰荣</t>
  </si>
  <si>
    <t>赵会斌</t>
  </si>
  <si>
    <t>赵淑芳</t>
  </si>
  <si>
    <t>赵布喜</t>
  </si>
  <si>
    <t>刘惠玲</t>
  </si>
  <si>
    <t>赵天</t>
  </si>
  <si>
    <t>赵黑球</t>
  </si>
  <si>
    <t>王荣翠</t>
  </si>
  <si>
    <t>赵如意</t>
  </si>
  <si>
    <t>赵拥军</t>
  </si>
  <si>
    <t>王玲翠</t>
  </si>
  <si>
    <t>赵佳伟</t>
  </si>
  <si>
    <t>赵合乡</t>
  </si>
  <si>
    <t>赵秋朝</t>
  </si>
  <si>
    <t>赵五十</t>
  </si>
  <si>
    <t>王荣芬</t>
  </si>
  <si>
    <t>赵立秀</t>
  </si>
  <si>
    <t>赵秀敏</t>
  </si>
  <si>
    <t>赵红敏</t>
  </si>
  <si>
    <t>赵玲翠</t>
  </si>
  <si>
    <t>赵彦顺</t>
  </si>
  <si>
    <t>赵彦彦</t>
  </si>
  <si>
    <t>赵进城</t>
  </si>
  <si>
    <t>赵小洁</t>
  </si>
  <si>
    <t>赵晓攀</t>
  </si>
  <si>
    <t>赵玉环</t>
  </si>
  <si>
    <t>杨瑞英</t>
  </si>
  <si>
    <t>赵强</t>
  </si>
  <si>
    <t>习文玲</t>
  </si>
  <si>
    <t>赵凤斌</t>
  </si>
  <si>
    <t>赵书忠</t>
  </si>
  <si>
    <t>赵梦盼</t>
  </si>
  <si>
    <t>裴合扔</t>
  </si>
  <si>
    <t>赵金彦</t>
  </si>
  <si>
    <t>赵鑫磊</t>
  </si>
  <si>
    <t>赵鑫晶</t>
  </si>
  <si>
    <t>赵路桥</t>
  </si>
  <si>
    <t>赵路祥</t>
  </si>
  <si>
    <t>赵天恩</t>
  </si>
  <si>
    <t>赵白阵</t>
  </si>
  <si>
    <t>赵白妮</t>
  </si>
  <si>
    <t>赵东辉</t>
  </si>
  <si>
    <t>赵春辉</t>
  </si>
  <si>
    <t>赵吉法</t>
  </si>
  <si>
    <t>赵自强</t>
  </si>
  <si>
    <t>赵二文</t>
  </si>
  <si>
    <t>杭香玲</t>
  </si>
  <si>
    <t>赵晓婷</t>
  </si>
  <si>
    <t>赵晓楠</t>
  </si>
  <si>
    <t>赵荣娇</t>
  </si>
  <si>
    <t>赵苗风</t>
  </si>
  <si>
    <t>赵喜风</t>
  </si>
  <si>
    <t>赵源嫄</t>
  </si>
  <si>
    <t>王彦顺</t>
  </si>
  <si>
    <t>赵进龙</t>
  </si>
  <si>
    <t>赵颖雪</t>
  </si>
  <si>
    <t>赵三轧</t>
  </si>
  <si>
    <t>张建芳</t>
  </si>
  <si>
    <t>赵林（赵晓林</t>
  </si>
  <si>
    <t>赵春河</t>
  </si>
  <si>
    <t>常新荣</t>
  </si>
  <si>
    <t>赵志敏</t>
  </si>
  <si>
    <t>苗二妮</t>
  </si>
  <si>
    <t>赵高飞</t>
  </si>
  <si>
    <t>常喜堂</t>
  </si>
  <si>
    <t>张银素</t>
  </si>
  <si>
    <t>常立辉</t>
  </si>
  <si>
    <t>常立伟</t>
  </si>
  <si>
    <t>常立志</t>
  </si>
  <si>
    <t>常会平</t>
  </si>
  <si>
    <t>赵彬悦</t>
  </si>
  <si>
    <t>赵彬凯</t>
  </si>
  <si>
    <t>赵海荣</t>
  </si>
  <si>
    <t>付志欣</t>
  </si>
  <si>
    <t>赵峰</t>
  </si>
  <si>
    <t>赵蔓妮</t>
  </si>
  <si>
    <t>赵段玲</t>
  </si>
  <si>
    <t>赵中雷</t>
  </si>
  <si>
    <t>赵庆雷</t>
  </si>
  <si>
    <t>赵五妮</t>
  </si>
  <si>
    <t>高清华</t>
  </si>
  <si>
    <t>赵进辉</t>
  </si>
  <si>
    <t>常军亮</t>
  </si>
  <si>
    <t>常军花</t>
  </si>
  <si>
    <t>赵立英</t>
  </si>
  <si>
    <t>常吉战</t>
  </si>
  <si>
    <t>常佳豪</t>
  </si>
  <si>
    <t>常彦华</t>
  </si>
  <si>
    <t>赵法来</t>
  </si>
  <si>
    <t>赵进霞</t>
  </si>
  <si>
    <t>赵发生</t>
  </si>
  <si>
    <t>赵发诲</t>
  </si>
  <si>
    <t>赵玉梅</t>
  </si>
  <si>
    <t>赵进红</t>
  </si>
  <si>
    <t>赵吉红</t>
  </si>
  <si>
    <t>常彦芹</t>
  </si>
  <si>
    <t>赵鑫</t>
  </si>
  <si>
    <t>周俊梅</t>
  </si>
  <si>
    <t>赵玉柱</t>
  </si>
  <si>
    <t>赵金爱</t>
  </si>
  <si>
    <t>郑新友</t>
  </si>
  <si>
    <t>郑根友</t>
  </si>
  <si>
    <t>赵小菊</t>
  </si>
  <si>
    <t>赵春祥</t>
  </si>
  <si>
    <t>高贵珍</t>
  </si>
  <si>
    <t>赵旋</t>
  </si>
  <si>
    <t>赵捷</t>
  </si>
  <si>
    <t>赵二民</t>
  </si>
  <si>
    <t>徐春梅</t>
  </si>
  <si>
    <t>赵名阳</t>
  </si>
  <si>
    <t>赵振良</t>
  </si>
  <si>
    <t>徐会霞</t>
  </si>
  <si>
    <t>赵栓狗</t>
  </si>
  <si>
    <t>赵文平</t>
  </si>
  <si>
    <t>赵新丽</t>
  </si>
  <si>
    <t>赵新燕</t>
  </si>
  <si>
    <t>赵利芬</t>
  </si>
  <si>
    <t>赵爱芬</t>
  </si>
  <si>
    <t>赵梅平</t>
  </si>
  <si>
    <t>赵梅凤</t>
  </si>
  <si>
    <t>赵五玲</t>
  </si>
  <si>
    <t>赵艮香</t>
  </si>
  <si>
    <t>赵素兰</t>
  </si>
  <si>
    <t>赵国花</t>
  </si>
  <si>
    <t>常丽霞</t>
  </si>
  <si>
    <t>赵兴华</t>
  </si>
  <si>
    <t>赵荣翠</t>
  </si>
  <si>
    <t>赵九洁</t>
  </si>
  <si>
    <t>赵玉珍</t>
  </si>
  <si>
    <t>赵爱朝</t>
  </si>
  <si>
    <t>赵小风</t>
  </si>
  <si>
    <t>常志平</t>
  </si>
  <si>
    <t>赵桂红</t>
  </si>
  <si>
    <t>赵良秀</t>
  </si>
  <si>
    <t>赵兵双</t>
  </si>
  <si>
    <t>赵喜芹</t>
  </si>
  <si>
    <t>赵爱荣</t>
  </si>
  <si>
    <t>赵书芬</t>
  </si>
  <si>
    <t>常金玉</t>
  </si>
  <si>
    <t>赵金荣</t>
  </si>
  <si>
    <t>赵芹玲</t>
  </si>
  <si>
    <t>赵俊花</t>
  </si>
  <si>
    <t>赵银强</t>
  </si>
  <si>
    <t>尤风竹</t>
  </si>
  <si>
    <t>赵军秋</t>
  </si>
  <si>
    <t>赵瑞平</t>
  </si>
  <si>
    <t>郑志荣</t>
  </si>
  <si>
    <t>赵苗荣</t>
  </si>
  <si>
    <t>赵贵霞</t>
  </si>
  <si>
    <t>赵小英</t>
  </si>
  <si>
    <t>尤俊玲</t>
  </si>
  <si>
    <t>上方乡</t>
  </si>
  <si>
    <t>北岭村</t>
  </si>
  <si>
    <t>姜三多</t>
  </si>
  <si>
    <t>刘志国</t>
  </si>
  <si>
    <t>刘水旺</t>
  </si>
  <si>
    <t>刘贵良</t>
  </si>
  <si>
    <t>刘小宾</t>
  </si>
  <si>
    <t>刘喜爱</t>
  </si>
  <si>
    <t>刘连贵</t>
  </si>
  <si>
    <t>刘东海</t>
  </si>
  <si>
    <t>刘连成</t>
  </si>
  <si>
    <t>王进良</t>
  </si>
  <si>
    <t>王立峰</t>
  </si>
  <si>
    <t>刘建水</t>
  </si>
  <si>
    <t>姜书新</t>
  </si>
  <si>
    <t>刘桐</t>
  </si>
  <si>
    <t>刘水库</t>
  </si>
  <si>
    <t>杨芬荣</t>
  </si>
  <si>
    <t>刘进</t>
  </si>
  <si>
    <t>刘和香</t>
  </si>
  <si>
    <t>刘发亮</t>
  </si>
  <si>
    <t>白宝荣</t>
  </si>
  <si>
    <t>王造牛</t>
  </si>
  <si>
    <t>杨国生</t>
  </si>
  <si>
    <t>刘双五</t>
  </si>
  <si>
    <t>赵梅雪</t>
  </si>
  <si>
    <t>刘卫</t>
  </si>
  <si>
    <t>刘泽</t>
  </si>
  <si>
    <t>刘建军</t>
  </si>
  <si>
    <t>杨爱玲</t>
  </si>
  <si>
    <t>刘婧</t>
  </si>
  <si>
    <t>刘莎</t>
  </si>
  <si>
    <t>杨红</t>
  </si>
  <si>
    <t>刘援国</t>
  </si>
  <si>
    <t>胡美英</t>
  </si>
  <si>
    <t>刘静</t>
  </si>
  <si>
    <t>刘琼</t>
  </si>
  <si>
    <t>王小三</t>
  </si>
  <si>
    <t>刘粮占</t>
  </si>
  <si>
    <t>姜书花</t>
  </si>
  <si>
    <t>刘喜凤</t>
  </si>
  <si>
    <t>刘建才</t>
  </si>
  <si>
    <t>姜秀珍</t>
  </si>
  <si>
    <t>刘凯</t>
  </si>
  <si>
    <t>刘琳</t>
  </si>
  <si>
    <t>刘建民</t>
  </si>
  <si>
    <t>刘丽娜</t>
  </si>
  <si>
    <t>杨国平</t>
  </si>
  <si>
    <t>杨秀锋</t>
  </si>
  <si>
    <t>刘永亮</t>
  </si>
  <si>
    <t>刘立强</t>
  </si>
  <si>
    <t>刘三歪</t>
  </si>
  <si>
    <t>刘为贞</t>
  </si>
  <si>
    <t>刘立新</t>
  </si>
  <si>
    <t>刘立元</t>
  </si>
  <si>
    <t>刘军义</t>
  </si>
  <si>
    <t>范世菊</t>
  </si>
  <si>
    <t>刘志乾</t>
  </si>
  <si>
    <t>刘雪曼</t>
  </si>
  <si>
    <t>刘二娃</t>
  </si>
  <si>
    <t>刘中格</t>
  </si>
  <si>
    <t>霍翠荣</t>
  </si>
  <si>
    <t>刘卫林</t>
  </si>
  <si>
    <t>刘春霞</t>
  </si>
  <si>
    <t>刘永会</t>
  </si>
  <si>
    <t>刘黑旦</t>
  </si>
  <si>
    <t>刘伟</t>
  </si>
  <si>
    <t>刘建圈</t>
  </si>
  <si>
    <t>刘龙飞</t>
  </si>
  <si>
    <t>杨平彦</t>
  </si>
  <si>
    <t>刘鹏飞</t>
  </si>
  <si>
    <t>刘永利</t>
  </si>
  <si>
    <t>刘会粉</t>
  </si>
  <si>
    <t>刘连翠</t>
  </si>
  <si>
    <t>刘涛</t>
  </si>
  <si>
    <t>刘飞</t>
  </si>
  <si>
    <t>王干会</t>
  </si>
  <si>
    <t>刘志强</t>
  </si>
  <si>
    <t>赵书平</t>
  </si>
  <si>
    <t>刘畔</t>
  </si>
  <si>
    <t>刘曦</t>
  </si>
  <si>
    <t>刘磊</t>
  </si>
  <si>
    <t>刘奇</t>
  </si>
  <si>
    <t>刘翠霞</t>
  </si>
  <si>
    <t>刘准</t>
  </si>
  <si>
    <t>刘合乡</t>
  </si>
  <si>
    <t>孟凤云</t>
  </si>
  <si>
    <t>刘强</t>
  </si>
  <si>
    <t>刘佳</t>
  </si>
  <si>
    <t>郄兰群</t>
  </si>
  <si>
    <t>贾瑞香</t>
  </si>
  <si>
    <t>郄会枫</t>
  </si>
  <si>
    <t>赵兴梅</t>
  </si>
  <si>
    <t>郄硕渊</t>
  </si>
  <si>
    <t>刘全民</t>
  </si>
  <si>
    <t>刘全会</t>
  </si>
  <si>
    <t>高金玲</t>
  </si>
  <si>
    <t>刘卫杰</t>
  </si>
  <si>
    <t>刘进社</t>
  </si>
  <si>
    <t>孙香结</t>
  </si>
  <si>
    <t>刘同泽</t>
  </si>
  <si>
    <t>刘晓敏</t>
  </si>
  <si>
    <t>刘会敏</t>
  </si>
  <si>
    <t>刘庆敏</t>
  </si>
  <si>
    <t>刘社子</t>
  </si>
  <si>
    <t>刘彩红</t>
  </si>
  <si>
    <t>刘彩霞</t>
  </si>
  <si>
    <t>刘跃进</t>
  </si>
  <si>
    <t>刘会娟</t>
  </si>
  <si>
    <t>刘二妮</t>
  </si>
  <si>
    <t>刘会宾</t>
  </si>
  <si>
    <t>刘进县</t>
  </si>
  <si>
    <t>张彦荣</t>
  </si>
  <si>
    <t>刘亚楠</t>
  </si>
  <si>
    <t>刘亚会</t>
  </si>
  <si>
    <t>刘二革</t>
  </si>
  <si>
    <t>刘雪</t>
  </si>
  <si>
    <t>刘欢</t>
  </si>
  <si>
    <t>刘进京</t>
  </si>
  <si>
    <t>孟选粉</t>
  </si>
  <si>
    <t>刘会芳</t>
  </si>
  <si>
    <t>刘会峰</t>
  </si>
  <si>
    <t>杨红记</t>
  </si>
  <si>
    <t>杨贵华</t>
  </si>
  <si>
    <t>刘瑞娟</t>
  </si>
  <si>
    <t>刘丛娟</t>
  </si>
  <si>
    <t>刘永娟</t>
  </si>
  <si>
    <t>刘三英</t>
  </si>
  <si>
    <t>刘会强</t>
  </si>
  <si>
    <t>刘会龙</t>
  </si>
  <si>
    <t>刘会杰</t>
  </si>
  <si>
    <t>刘建宾</t>
  </si>
  <si>
    <t>高瑞玲</t>
  </si>
  <si>
    <t>刘建霞</t>
  </si>
  <si>
    <t>刘备战</t>
  </si>
  <si>
    <t>刘秀云</t>
  </si>
  <si>
    <t>刘畅</t>
  </si>
  <si>
    <t>刘小鹏</t>
  </si>
  <si>
    <t>刘全军</t>
  </si>
  <si>
    <t>刘桦松</t>
  </si>
  <si>
    <t>刘备荒</t>
  </si>
  <si>
    <t>张彦芹</t>
  </si>
  <si>
    <t>侯同文</t>
  </si>
  <si>
    <t>刘瑞芹</t>
  </si>
  <si>
    <t>侯素平</t>
  </si>
  <si>
    <t>侯素芳</t>
  </si>
  <si>
    <t>侯素花</t>
  </si>
  <si>
    <t>刘全国</t>
  </si>
  <si>
    <t>刘晓丽</t>
  </si>
  <si>
    <t>刘泽坤</t>
  </si>
  <si>
    <t>刘世明</t>
  </si>
  <si>
    <t>刘世光</t>
  </si>
  <si>
    <t>侯南文</t>
  </si>
  <si>
    <t>侯建立</t>
  </si>
  <si>
    <t>侯立霞</t>
  </si>
  <si>
    <t>侯建霞</t>
  </si>
  <si>
    <t>侯国霞</t>
  </si>
  <si>
    <t>刘不知</t>
  </si>
  <si>
    <t>张国英</t>
  </si>
  <si>
    <t>刘建朝</t>
  </si>
  <si>
    <t>刘建桥</t>
  </si>
  <si>
    <t>刘巧娟</t>
  </si>
  <si>
    <t>刘军霞</t>
  </si>
  <si>
    <t>刘爱女</t>
  </si>
  <si>
    <t>刘占英</t>
  </si>
  <si>
    <t>刘兰英</t>
  </si>
  <si>
    <t>刘秋英</t>
  </si>
  <si>
    <t>刘梅芝</t>
  </si>
  <si>
    <t>刘芬彐</t>
  </si>
  <si>
    <t>刘秀彦</t>
  </si>
  <si>
    <t>刘春玲</t>
  </si>
  <si>
    <t>刘书玲</t>
  </si>
  <si>
    <t>刘爱妮</t>
  </si>
  <si>
    <t>刘瑞雪</t>
  </si>
  <si>
    <t>刘瑞英</t>
  </si>
  <si>
    <t xml:space="preserve"> 刘小翠 </t>
  </si>
  <si>
    <t>刘青龙</t>
  </si>
  <si>
    <t>刘秀青</t>
  </si>
  <si>
    <t>王合平</t>
  </si>
  <si>
    <t>南城仔村</t>
  </si>
  <si>
    <t>杨发亮</t>
  </si>
  <si>
    <t>刘香妮</t>
  </si>
  <si>
    <t>杨龙欢</t>
  </si>
  <si>
    <t>杨富欢</t>
  </si>
  <si>
    <t>张保</t>
  </si>
  <si>
    <t>杨国章</t>
  </si>
  <si>
    <t>杨嘉豪</t>
  </si>
  <si>
    <t>杨浩通</t>
  </si>
  <si>
    <t xml:space="preserve"> 刘军路</t>
  </si>
  <si>
    <t>胡素花</t>
  </si>
  <si>
    <t>刘蒙</t>
  </si>
  <si>
    <t>刘小龙</t>
  </si>
  <si>
    <t>张贞贵</t>
  </si>
  <si>
    <t>杨树林</t>
  </si>
  <si>
    <t>杨振武</t>
  </si>
  <si>
    <t>杨小花</t>
  </si>
  <si>
    <t>杨发明</t>
  </si>
  <si>
    <t>杨晨晖</t>
  </si>
  <si>
    <t>杨晨旭</t>
  </si>
  <si>
    <t>杨喜来</t>
  </si>
  <si>
    <t>杨三偏</t>
  </si>
  <si>
    <t>杨雪佼</t>
  </si>
  <si>
    <t>杨亚龙</t>
  </si>
  <si>
    <t>杨沙旦</t>
  </si>
  <si>
    <t>杨小白</t>
  </si>
  <si>
    <t>杨少朋</t>
  </si>
  <si>
    <t>杨少昆</t>
  </si>
  <si>
    <t>杨少辉</t>
  </si>
  <si>
    <t>杨保坡</t>
  </si>
  <si>
    <t>张书清</t>
  </si>
  <si>
    <t>杨会斌</t>
  </si>
  <si>
    <t>杨利洁</t>
  </si>
  <si>
    <t>杨佳涵</t>
  </si>
  <si>
    <t>杨狗产</t>
  </si>
  <si>
    <t>明信林</t>
  </si>
  <si>
    <t>杨明</t>
  </si>
  <si>
    <t>杨平</t>
  </si>
  <si>
    <t>杨荣粉</t>
  </si>
  <si>
    <t>杨兆丰</t>
  </si>
  <si>
    <t>杨二牛</t>
  </si>
  <si>
    <t>杨光辉</t>
  </si>
  <si>
    <t>杨香来</t>
  </si>
  <si>
    <t>杨素平</t>
  </si>
  <si>
    <t>杨付朝</t>
  </si>
  <si>
    <t>曹合菊</t>
  </si>
  <si>
    <t>杨吉了</t>
  </si>
  <si>
    <t>杨军卫</t>
  </si>
  <si>
    <t>杨沙小</t>
  </si>
  <si>
    <t>张菊花</t>
  </si>
  <si>
    <t>杨少玲</t>
  </si>
  <si>
    <t>杨建芳</t>
  </si>
  <si>
    <t>杨素利</t>
  </si>
  <si>
    <t>杨泽男</t>
  </si>
  <si>
    <t>杨晶</t>
  </si>
  <si>
    <t>杨余良</t>
  </si>
  <si>
    <t>赵玲芝</t>
  </si>
  <si>
    <t>杨丽粉</t>
  </si>
  <si>
    <t>杨小强</t>
  </si>
  <si>
    <t>杨同元</t>
  </si>
  <si>
    <t>杨小然</t>
  </si>
  <si>
    <t>杨琼姿</t>
  </si>
  <si>
    <t>杨军国</t>
  </si>
  <si>
    <t>杨嘉辉</t>
  </si>
  <si>
    <t>杨扬</t>
  </si>
  <si>
    <t>杨增林</t>
  </si>
  <si>
    <t>罗爱香</t>
  </si>
  <si>
    <t>杨开</t>
  </si>
  <si>
    <t>杨豪凯</t>
  </si>
  <si>
    <t>杨勇强</t>
  </si>
  <si>
    <t>杨彦霞</t>
  </si>
  <si>
    <t>杨雅静</t>
  </si>
  <si>
    <t>杨雅倩</t>
  </si>
  <si>
    <t>杨占坡</t>
  </si>
  <si>
    <t>杨国女</t>
  </si>
  <si>
    <t>杨泽田</t>
  </si>
  <si>
    <t>杨敬沫</t>
  </si>
  <si>
    <t>王玲平</t>
  </si>
  <si>
    <t>杨学峰</t>
  </si>
  <si>
    <t>张银风</t>
  </si>
  <si>
    <t>杨奇才</t>
  </si>
  <si>
    <t>杨勃</t>
  </si>
  <si>
    <t>杨沙岗</t>
  </si>
  <si>
    <t>赵玉荣</t>
  </si>
  <si>
    <t>杨敏</t>
  </si>
  <si>
    <t>孙金竹</t>
  </si>
  <si>
    <t>杨二胖</t>
  </si>
  <si>
    <t>刘翠娥</t>
  </si>
  <si>
    <t>杨彦龙</t>
  </si>
  <si>
    <t>杨卫强</t>
  </si>
  <si>
    <t>杨文英</t>
  </si>
  <si>
    <t>杨佳奇</t>
  </si>
  <si>
    <t>杨奇佳</t>
  </si>
  <si>
    <t>杨四篇</t>
  </si>
  <si>
    <t>杨云龙</t>
  </si>
  <si>
    <t>杨利燕</t>
  </si>
  <si>
    <t>杨春法</t>
  </si>
  <si>
    <t>杨伟奇</t>
  </si>
  <si>
    <t>杨书义</t>
  </si>
  <si>
    <t>杨国清</t>
  </si>
  <si>
    <t>杨瑞娥</t>
  </si>
  <si>
    <t>杨志朋</t>
  </si>
  <si>
    <t>杨会朋</t>
  </si>
  <si>
    <t>杨亚鹏</t>
  </si>
  <si>
    <t>刘二军</t>
  </si>
  <si>
    <t>杨小爱</t>
  </si>
  <si>
    <t>刘文慧</t>
  </si>
  <si>
    <t>杨建章</t>
  </si>
  <si>
    <t>刘玉英</t>
  </si>
  <si>
    <t>杨南</t>
  </si>
  <si>
    <t>周兰英</t>
  </si>
  <si>
    <t>杨国中</t>
  </si>
  <si>
    <t>杨国玲</t>
  </si>
  <si>
    <t>杨亚伟</t>
  </si>
  <si>
    <t>侯振水</t>
  </si>
  <si>
    <t>张玉荣</t>
  </si>
  <si>
    <t>侯增利</t>
  </si>
  <si>
    <t>侯增敏</t>
  </si>
  <si>
    <t>侯振川</t>
  </si>
  <si>
    <t>侯春芳</t>
  </si>
  <si>
    <t>张翠菊</t>
  </si>
  <si>
    <t>杨云霞</t>
  </si>
  <si>
    <t>杨小朋</t>
  </si>
  <si>
    <t>杨同水</t>
  </si>
  <si>
    <t>杨小四</t>
  </si>
  <si>
    <t>王香玲</t>
  </si>
  <si>
    <t>杨征军</t>
  </si>
  <si>
    <t>杨军彦</t>
  </si>
  <si>
    <t>杨会彦</t>
  </si>
  <si>
    <t>杨增杰</t>
  </si>
  <si>
    <t>杨兰菊</t>
  </si>
  <si>
    <t>杨惠姣</t>
  </si>
  <si>
    <t>杨珞茜</t>
  </si>
  <si>
    <t>杨伟峰</t>
  </si>
  <si>
    <t>杨惠清</t>
  </si>
  <si>
    <t>李小翠</t>
  </si>
  <si>
    <t>刘伟永</t>
  </si>
  <si>
    <t>刘无名</t>
  </si>
  <si>
    <t>刘贵娟</t>
  </si>
  <si>
    <t>任小怪</t>
  </si>
  <si>
    <t>杨大货</t>
  </si>
  <si>
    <t>赵京瑞</t>
  </si>
  <si>
    <t>杨洁</t>
  </si>
  <si>
    <t>侯春斌</t>
  </si>
  <si>
    <t>赵小翠</t>
  </si>
  <si>
    <t>侯春琴</t>
  </si>
  <si>
    <t>杨勇立</t>
  </si>
  <si>
    <t>杨肖云</t>
  </si>
  <si>
    <t>荣贵连</t>
  </si>
  <si>
    <t>杨梦南</t>
  </si>
  <si>
    <t>杨梦沙</t>
  </si>
  <si>
    <t>刘移民</t>
  </si>
  <si>
    <t>刘沙子</t>
  </si>
  <si>
    <t>梁秀花</t>
  </si>
  <si>
    <t>刘军朋</t>
  </si>
  <si>
    <t>刘彦平</t>
  </si>
  <si>
    <t>刘彦梅</t>
  </si>
  <si>
    <t>刘晓彦</t>
  </si>
  <si>
    <t>杨军保</t>
  </si>
  <si>
    <t>杨美茹</t>
  </si>
  <si>
    <t>杨泽飞</t>
  </si>
  <si>
    <t>杨尚飞</t>
  </si>
  <si>
    <t>杨五八</t>
  </si>
  <si>
    <t>杨白旦</t>
  </si>
  <si>
    <t>王荣菊</t>
  </si>
  <si>
    <t>杨立州</t>
  </si>
  <si>
    <t>任贵龙</t>
  </si>
  <si>
    <t>刘翠平</t>
  </si>
  <si>
    <t>刘连香</t>
  </si>
  <si>
    <t>刘翠香</t>
  </si>
  <si>
    <t>杨到家</t>
  </si>
  <si>
    <t>杨到卜</t>
  </si>
  <si>
    <t>杨惠茹</t>
  </si>
  <si>
    <t>杨大娃</t>
  </si>
  <si>
    <t>杨若鹏</t>
  </si>
  <si>
    <t>杨到朋</t>
  </si>
  <si>
    <t>杨双喜</t>
  </si>
  <si>
    <t>罗仁沙</t>
  </si>
  <si>
    <t>杨跃玲</t>
  </si>
  <si>
    <t>杨跃婷</t>
  </si>
  <si>
    <t>周大用</t>
  </si>
  <si>
    <t>杨品正</t>
  </si>
  <si>
    <t>杨建军</t>
  </si>
  <si>
    <t>杨小珍</t>
  </si>
  <si>
    <t>杨小凤</t>
  </si>
  <si>
    <t>杨豪杰</t>
  </si>
  <si>
    <t>杨希敏</t>
  </si>
  <si>
    <t>杨国京</t>
  </si>
  <si>
    <t>张长秀</t>
  </si>
  <si>
    <t>杨克男</t>
  </si>
  <si>
    <t>杨付期</t>
  </si>
  <si>
    <t>杨芹</t>
  </si>
  <si>
    <t>贾少龙</t>
  </si>
  <si>
    <t>贾钊</t>
  </si>
  <si>
    <t>任喜中</t>
  </si>
  <si>
    <t>赵小芹</t>
  </si>
  <si>
    <t>任丽明</t>
  </si>
  <si>
    <t>任利娟</t>
  </si>
  <si>
    <t>刘红花</t>
  </si>
  <si>
    <t>杨桃</t>
  </si>
  <si>
    <t>杨昆</t>
  </si>
  <si>
    <t>杨梦涵</t>
  </si>
  <si>
    <t>杨连青</t>
  </si>
  <si>
    <t>徐天琼</t>
  </si>
  <si>
    <t>杨利斌</t>
  </si>
  <si>
    <t>杨硕斌</t>
  </si>
  <si>
    <t>杨拴牛</t>
  </si>
  <si>
    <t>杨吉华</t>
  </si>
  <si>
    <t>赵美英</t>
  </si>
  <si>
    <t>杨丽萍</t>
  </si>
  <si>
    <t>杨建国</t>
  </si>
  <si>
    <t>张油关</t>
  </si>
  <si>
    <t>张立梅</t>
  </si>
  <si>
    <t>刘国玲</t>
  </si>
  <si>
    <t>杨吉生</t>
  </si>
  <si>
    <t>徐兰芝</t>
  </si>
  <si>
    <t>杨利法</t>
  </si>
  <si>
    <t>杨红博</t>
  </si>
  <si>
    <t>杨伟旗</t>
  </si>
  <si>
    <t>赵连菊</t>
  </si>
  <si>
    <t>杨超彩</t>
  </si>
  <si>
    <t>杨超衡</t>
  </si>
  <si>
    <t>杨拴马</t>
  </si>
  <si>
    <t>罗爱新</t>
  </si>
  <si>
    <t>杨贤丰</t>
  </si>
  <si>
    <t>杨旭</t>
  </si>
  <si>
    <t>杨伟永</t>
  </si>
  <si>
    <t>杨曼云</t>
  </si>
  <si>
    <t>杨秋凉</t>
  </si>
  <si>
    <t>杨志琴</t>
  </si>
  <si>
    <t>杨志云</t>
  </si>
  <si>
    <t>杨伟钢</t>
  </si>
  <si>
    <t>杨天赐</t>
  </si>
  <si>
    <t>杨立中</t>
  </si>
  <si>
    <t>杨凌云</t>
  </si>
  <si>
    <t>杨京进</t>
  </si>
  <si>
    <t>罗正琼</t>
  </si>
  <si>
    <t>杨新叶</t>
  </si>
  <si>
    <t>杨字强</t>
  </si>
  <si>
    <t>李玲俊</t>
  </si>
  <si>
    <t>杨顺强</t>
  </si>
  <si>
    <t>任喜罕</t>
  </si>
  <si>
    <t>张粉菊</t>
  </si>
  <si>
    <t>任丽红</t>
  </si>
  <si>
    <t>任丽丽</t>
  </si>
  <si>
    <t>任红玉</t>
  </si>
  <si>
    <t>杨文生</t>
  </si>
  <si>
    <t>谷小英</t>
  </si>
  <si>
    <t>杨利卫</t>
  </si>
  <si>
    <t>杨利科</t>
  </si>
  <si>
    <t>刘吉才</t>
  </si>
  <si>
    <t>刘南山</t>
  </si>
  <si>
    <t>张秀华</t>
  </si>
  <si>
    <t>杨悦</t>
  </si>
  <si>
    <t>杨合玉</t>
  </si>
  <si>
    <t>杨伟章</t>
  </si>
  <si>
    <t>杨同章</t>
  </si>
  <si>
    <t>杨金芳</t>
  </si>
  <si>
    <t>杨书君</t>
  </si>
  <si>
    <t>杨银锁</t>
  </si>
  <si>
    <t>杨晨星</t>
  </si>
  <si>
    <t>杨进良</t>
  </si>
  <si>
    <t>赵振平</t>
  </si>
  <si>
    <t>杨磊强</t>
  </si>
  <si>
    <t>杨建朝</t>
  </si>
  <si>
    <t>杨建开</t>
  </si>
  <si>
    <t>杨小敬</t>
  </si>
  <si>
    <t>杨小庄</t>
  </si>
  <si>
    <t>雷东云</t>
  </si>
  <si>
    <t>杨大牛</t>
  </si>
  <si>
    <t>杨晓兰</t>
  </si>
  <si>
    <t>杨静兰</t>
  </si>
  <si>
    <t>陈清芳</t>
  </si>
  <si>
    <t>杨泽雅</t>
  </si>
  <si>
    <t>杨主军</t>
  </si>
  <si>
    <t>杨东</t>
  </si>
  <si>
    <t>邹青</t>
  </si>
  <si>
    <t>杨希</t>
  </si>
  <si>
    <t>刘保国</t>
  </si>
  <si>
    <t>刘文芳</t>
  </si>
  <si>
    <t>刘彦成</t>
  </si>
  <si>
    <t>刘佳林</t>
  </si>
  <si>
    <t>刘素芳</t>
  </si>
  <si>
    <t>杨润沼</t>
  </si>
  <si>
    <t>张保印</t>
  </si>
  <si>
    <t>张玲妮</t>
  </si>
  <si>
    <t>张静</t>
  </si>
  <si>
    <t>张田</t>
  </si>
  <si>
    <t>杨水库</t>
  </si>
  <si>
    <t>高金凤</t>
  </si>
  <si>
    <t>杨小飞</t>
  </si>
  <si>
    <t>杨胜斌</t>
  </si>
  <si>
    <t>常秀云</t>
  </si>
  <si>
    <t>张孝峰</t>
  </si>
  <si>
    <t>张若寒</t>
  </si>
  <si>
    <t>张纪远</t>
  </si>
  <si>
    <t>张晓平</t>
  </si>
  <si>
    <t>杨吉军</t>
  </si>
  <si>
    <t>杨梦强</t>
  </si>
  <si>
    <t>李贵花</t>
  </si>
  <si>
    <t>杨鹏程</t>
  </si>
  <si>
    <t>杨雪梅</t>
  </si>
  <si>
    <t>杨贵章</t>
  </si>
  <si>
    <t>杨保林</t>
  </si>
  <si>
    <t>张领巾</t>
  </si>
  <si>
    <t>杨二小</t>
  </si>
  <si>
    <t>杨静云</t>
  </si>
  <si>
    <t>杨吉雄</t>
  </si>
  <si>
    <t>张建水</t>
  </si>
  <si>
    <t>张涛</t>
  </si>
  <si>
    <t>杨少龙</t>
  </si>
  <si>
    <t>杨露申</t>
  </si>
  <si>
    <t>杨沙娃</t>
  </si>
  <si>
    <t>杨中秋</t>
  </si>
  <si>
    <t>杨利珍</t>
  </si>
  <si>
    <t>杨怪</t>
  </si>
  <si>
    <t>杨梦佳</t>
  </si>
  <si>
    <t>杨苗菊</t>
  </si>
  <si>
    <t>杨胜强</t>
  </si>
  <si>
    <t>杨胜彦</t>
  </si>
  <si>
    <t>杨合强</t>
  </si>
  <si>
    <t>杨贵生</t>
  </si>
  <si>
    <t>杨定云</t>
  </si>
  <si>
    <t>杨吉林</t>
  </si>
  <si>
    <t>黄三妹</t>
  </si>
  <si>
    <t>张桥燕</t>
  </si>
  <si>
    <t>杨巧珍</t>
  </si>
  <si>
    <t>杨绍海</t>
  </si>
  <si>
    <t>杨绍江</t>
  </si>
  <si>
    <t>杨秋林</t>
  </si>
  <si>
    <t>杨小偶</t>
  </si>
  <si>
    <t>杨雨来</t>
  </si>
  <si>
    <t>杨文华</t>
  </si>
  <si>
    <t>刘国平</t>
  </si>
  <si>
    <t>刘振佳</t>
  </si>
  <si>
    <t>杨胖妮</t>
  </si>
  <si>
    <t>杨军杰</t>
  </si>
  <si>
    <t>杨存水</t>
  </si>
  <si>
    <t>董华芳</t>
  </si>
  <si>
    <t>杨然</t>
  </si>
  <si>
    <t>杨梦柔</t>
  </si>
  <si>
    <t>杨心</t>
  </si>
  <si>
    <t>杨合顺</t>
  </si>
  <si>
    <t>杨秀霞</t>
  </si>
  <si>
    <t>杨雪晨</t>
  </si>
  <si>
    <t>杨双生</t>
  </si>
  <si>
    <t>杨华荣</t>
  </si>
  <si>
    <t>杨同盼</t>
  </si>
  <si>
    <t>杨建岗</t>
  </si>
  <si>
    <t>杨聪</t>
  </si>
  <si>
    <t>刘香云</t>
  </si>
  <si>
    <t>杨军期</t>
  </si>
  <si>
    <t>杨雅茜</t>
  </si>
  <si>
    <t>杨硕</t>
  </si>
  <si>
    <t>牛振英</t>
  </si>
  <si>
    <t>杨占朝</t>
  </si>
  <si>
    <t>杨茵丛</t>
  </si>
  <si>
    <t>杨军辉</t>
  </si>
  <si>
    <t>刘吉娟</t>
  </si>
  <si>
    <t>杨学文</t>
  </si>
  <si>
    <t>杨利辉</t>
  </si>
  <si>
    <t>杨小拴</t>
  </si>
  <si>
    <t>杨香荣</t>
  </si>
  <si>
    <t>杨乐乐</t>
  </si>
  <si>
    <t>杨小利</t>
  </si>
  <si>
    <t>杨素卫</t>
  </si>
  <si>
    <t>杨润田</t>
  </si>
  <si>
    <t>杨贵良</t>
  </si>
  <si>
    <t>杨小俊</t>
  </si>
  <si>
    <t>杨二乐</t>
  </si>
  <si>
    <t>杨海霞</t>
  </si>
  <si>
    <t>杨二霞</t>
  </si>
  <si>
    <t>杨大乐</t>
  </si>
  <si>
    <t>杨新渠</t>
  </si>
  <si>
    <t>杨吉勇</t>
  </si>
  <si>
    <t>杨包子</t>
  </si>
  <si>
    <t>杨书娟</t>
  </si>
  <si>
    <t>杨建义</t>
  </si>
  <si>
    <t>杨振院</t>
  </si>
  <si>
    <t>杨三生</t>
  </si>
  <si>
    <t>贾凤玲</t>
  </si>
  <si>
    <t>杨璇</t>
  </si>
  <si>
    <t>杨家启</t>
  </si>
  <si>
    <t>高玲妮</t>
  </si>
  <si>
    <t>杨春生</t>
  </si>
  <si>
    <t>刘国维</t>
  </si>
  <si>
    <t>刘敬天</t>
  </si>
  <si>
    <t>杨双牛</t>
  </si>
  <si>
    <t>杨月强</t>
  </si>
  <si>
    <t>杨月霞</t>
  </si>
  <si>
    <t>杨云强</t>
  </si>
  <si>
    <t>赵永会</t>
  </si>
  <si>
    <t>杨孟芊</t>
  </si>
  <si>
    <t>杨孟德</t>
  </si>
  <si>
    <t>杨吉文</t>
  </si>
  <si>
    <t>赵三英</t>
  </si>
  <si>
    <t>杨亚南</t>
  </si>
  <si>
    <t>杨冠南</t>
  </si>
  <si>
    <t>杨瑞敏</t>
  </si>
  <si>
    <t>杨素敏</t>
  </si>
  <si>
    <t>杨俊丽</t>
  </si>
  <si>
    <t>杨国旗</t>
  </si>
  <si>
    <t>杨立丹</t>
  </si>
  <si>
    <t>杨造林</t>
  </si>
  <si>
    <t>郝双芹</t>
  </si>
  <si>
    <t>杨建飞</t>
  </si>
  <si>
    <t>杨合军</t>
  </si>
  <si>
    <t>杨新梦</t>
  </si>
  <si>
    <t>杨梦新</t>
  </si>
  <si>
    <t>杨尚</t>
  </si>
  <si>
    <t>杨永林</t>
  </si>
  <si>
    <t>李少清</t>
  </si>
  <si>
    <t>杨新旗</t>
  </si>
  <si>
    <t>刘军英</t>
  </si>
  <si>
    <t>杨肖</t>
  </si>
  <si>
    <t>杨博</t>
  </si>
  <si>
    <t>杨建卫</t>
  </si>
  <si>
    <t>杨紫寒</t>
  </si>
  <si>
    <t>杨寒松</t>
  </si>
  <si>
    <t>杨官子</t>
  </si>
  <si>
    <t>杨书牛</t>
  </si>
  <si>
    <t>杨年林</t>
  </si>
  <si>
    <t>杨庄子</t>
  </si>
  <si>
    <t>杨苗雪</t>
  </si>
  <si>
    <t>杨春彦</t>
  </si>
  <si>
    <t>杨新诺</t>
  </si>
  <si>
    <t>杨伟利</t>
  </si>
  <si>
    <t>周德芳</t>
  </si>
  <si>
    <t>杨萌芸</t>
  </si>
  <si>
    <t>杨萌露</t>
  </si>
  <si>
    <t>杨建平</t>
  </si>
  <si>
    <t>王瑞芹</t>
  </si>
  <si>
    <t>杨超娟</t>
  </si>
  <si>
    <t>杨香妮</t>
  </si>
  <si>
    <t>崔春山</t>
  </si>
  <si>
    <t>刘粉玲</t>
  </si>
  <si>
    <t>杨妙凤</t>
  </si>
  <si>
    <t>杨连英</t>
  </si>
  <si>
    <t>杨荣结</t>
  </si>
  <si>
    <t>侯翠荣</t>
  </si>
  <si>
    <t>杨春菊</t>
  </si>
  <si>
    <t>杨臭妮</t>
  </si>
  <si>
    <t>杨小芬</t>
  </si>
  <si>
    <t>刘翠荣</t>
  </si>
  <si>
    <t>杨俊菊</t>
  </si>
  <si>
    <t>刘二芬</t>
  </si>
  <si>
    <t>杨苗英</t>
  </si>
  <si>
    <t>杨荣芹</t>
  </si>
  <si>
    <t>杨爱荣</t>
  </si>
  <si>
    <t>杨文书</t>
  </si>
  <si>
    <t>杨吉风</t>
  </si>
  <si>
    <t>杨振英</t>
  </si>
  <si>
    <t>刘香荣</t>
  </si>
  <si>
    <t>张合菊</t>
  </si>
  <si>
    <t>杨移敏</t>
  </si>
  <si>
    <t>杨玲芹</t>
  </si>
  <si>
    <t>杨青玉</t>
  </si>
  <si>
    <t>杨小平</t>
  </si>
  <si>
    <t>杨红竹</t>
  </si>
  <si>
    <t>刘翠玲</t>
  </si>
  <si>
    <t>杨二改</t>
  </si>
  <si>
    <t>杨梅玲</t>
  </si>
  <si>
    <t>侯素英</t>
  </si>
  <si>
    <t>杨白俊</t>
  </si>
  <si>
    <t>杨荣秀</t>
  </si>
  <si>
    <t>杨苗荣</t>
  </si>
  <si>
    <t>张建英</t>
  </si>
  <si>
    <t>杨荣颜</t>
  </si>
  <si>
    <t>杨秋云</t>
  </si>
  <si>
    <t>杨梅云</t>
  </si>
  <si>
    <t>赵玲妮</t>
  </si>
  <si>
    <t>杨粉菊</t>
  </si>
  <si>
    <t>杨四英</t>
  </si>
  <si>
    <t>杨五英</t>
  </si>
  <si>
    <t>杨瑞平</t>
  </si>
  <si>
    <t>张红菊</t>
  </si>
  <si>
    <t>上方镇</t>
  </si>
  <si>
    <t>西城仔</t>
  </si>
  <si>
    <t>侯吉占</t>
  </si>
  <si>
    <t>刘连英</t>
  </si>
  <si>
    <t>侯向辉</t>
  </si>
  <si>
    <t>侯风霞</t>
  </si>
  <si>
    <t>候五良</t>
  </si>
  <si>
    <t>候文平</t>
  </si>
  <si>
    <t>杨香根</t>
  </si>
  <si>
    <t>候白小</t>
  </si>
  <si>
    <t>邢震花</t>
  </si>
  <si>
    <t>候亮</t>
  </si>
  <si>
    <t>侯柱龙</t>
  </si>
  <si>
    <t>刘拥旗</t>
  </si>
  <si>
    <t>刘学梅</t>
  </si>
  <si>
    <t>刘坠秀</t>
  </si>
  <si>
    <t>刘旭</t>
  </si>
  <si>
    <t>刘硕</t>
  </si>
  <si>
    <t>刘辉</t>
  </si>
  <si>
    <t>刘璇</t>
  </si>
  <si>
    <t>刘二喜</t>
  </si>
  <si>
    <t>杨国良</t>
  </si>
  <si>
    <t>习吉英</t>
  </si>
  <si>
    <t>杨剑波</t>
  </si>
  <si>
    <t>杨曦</t>
  </si>
  <si>
    <t>刘建立</t>
  </si>
  <si>
    <t>侯文玲</t>
  </si>
  <si>
    <t>刘澳</t>
  </si>
  <si>
    <t>刘保香</t>
  </si>
  <si>
    <t>习书玲</t>
  </si>
  <si>
    <t>刘会霞</t>
  </si>
  <si>
    <t>刘迁迁</t>
  </si>
  <si>
    <t>刘建卫</t>
  </si>
  <si>
    <t>侯苗珍</t>
  </si>
  <si>
    <t>杨利锋</t>
  </si>
  <si>
    <t>安双六</t>
  </si>
  <si>
    <t>习彦英</t>
  </si>
  <si>
    <t>刘建海</t>
  </si>
  <si>
    <t>张树枝</t>
  </si>
  <si>
    <t>刘璐</t>
  </si>
  <si>
    <t>刘国旗</t>
  </si>
  <si>
    <t>安东英</t>
  </si>
  <si>
    <t>刘立普</t>
  </si>
  <si>
    <t>刘立昭</t>
  </si>
  <si>
    <t>刘顺利</t>
  </si>
  <si>
    <t>王爱平</t>
  </si>
  <si>
    <t>刘晓芳</t>
  </si>
  <si>
    <t>候金良</t>
  </si>
  <si>
    <t>蔡观平</t>
  </si>
  <si>
    <t>候卫丽</t>
  </si>
  <si>
    <t>侯卫强</t>
  </si>
  <si>
    <t>候连柱</t>
  </si>
  <si>
    <t>候会娜</t>
  </si>
  <si>
    <t>候会龙</t>
  </si>
  <si>
    <t>候连法</t>
  </si>
  <si>
    <t>候明花</t>
  </si>
  <si>
    <t>候皓</t>
  </si>
  <si>
    <t>侯连旺</t>
  </si>
  <si>
    <t>侯增吉</t>
  </si>
  <si>
    <t>侯明香</t>
  </si>
  <si>
    <t>杨国堂</t>
  </si>
  <si>
    <t>徐美英</t>
  </si>
  <si>
    <t>杨惊雷</t>
  </si>
  <si>
    <t>杨风雷</t>
  </si>
  <si>
    <t>杨风花</t>
  </si>
  <si>
    <t>杨希媛</t>
  </si>
  <si>
    <t>高巴</t>
  </si>
  <si>
    <t>杨凡</t>
  </si>
  <si>
    <t>杨少坤</t>
  </si>
  <si>
    <t>刘玉振</t>
  </si>
  <si>
    <t>刘超</t>
  </si>
  <si>
    <t>杨凤芹</t>
  </si>
  <si>
    <t>刘光远</t>
  </si>
  <si>
    <t>刘光辉</t>
  </si>
  <si>
    <t>刘光耀</t>
  </si>
  <si>
    <t>侯学卫</t>
  </si>
  <si>
    <t>潘春花</t>
  </si>
  <si>
    <t>侯克宁</t>
  </si>
  <si>
    <t>侯珊珊</t>
  </si>
  <si>
    <t>刘喜福</t>
  </si>
  <si>
    <t>刘利民</t>
  </si>
  <si>
    <t>刘立挪</t>
  </si>
  <si>
    <t>刘云兰</t>
  </si>
  <si>
    <t>刘兰匡</t>
  </si>
  <si>
    <t>侯铁旦</t>
  </si>
  <si>
    <t>侯二小</t>
  </si>
  <si>
    <t>侯佳乐</t>
  </si>
  <si>
    <t>侯佳伊</t>
  </si>
  <si>
    <t>刘贵生</t>
  </si>
  <si>
    <t>曹书敏</t>
  </si>
  <si>
    <t>刘倩</t>
  </si>
  <si>
    <t>侯如意</t>
  </si>
  <si>
    <t>侯香珍</t>
  </si>
  <si>
    <t>侯为珍</t>
  </si>
  <si>
    <t>李志永</t>
  </si>
  <si>
    <t>刘双柱</t>
  </si>
  <si>
    <t>刘小玲</t>
  </si>
  <si>
    <t>刘丽</t>
  </si>
  <si>
    <t>刘娜</t>
  </si>
  <si>
    <t>杨军扩</t>
  </si>
  <si>
    <t>安书云</t>
  </si>
  <si>
    <t>杨雄飞</t>
  </si>
  <si>
    <t>杨宇飞</t>
  </si>
  <si>
    <t>安书军</t>
  </si>
  <si>
    <t>侯香玲</t>
  </si>
  <si>
    <t>安帅宁</t>
  </si>
  <si>
    <t>安俐宁</t>
  </si>
  <si>
    <t>安晓红</t>
  </si>
  <si>
    <t>杨风菊</t>
  </si>
  <si>
    <t>刘起迟</t>
  </si>
  <si>
    <t>刘少志</t>
  </si>
  <si>
    <t>刘少强</t>
  </si>
  <si>
    <t>刘新贞</t>
  </si>
  <si>
    <t>郭素芳</t>
  </si>
  <si>
    <t>刘素珍</t>
  </si>
  <si>
    <t>刘洋</t>
  </si>
  <si>
    <t>刘连海</t>
  </si>
  <si>
    <t>刘家君</t>
  </si>
  <si>
    <t>刘家林</t>
  </si>
  <si>
    <t>刘起早</t>
  </si>
  <si>
    <t>杨发忠</t>
  </si>
  <si>
    <t>赵光荣</t>
  </si>
  <si>
    <t>杨彦伟</t>
  </si>
  <si>
    <t>杨龙伟</t>
  </si>
  <si>
    <t>杨前</t>
  </si>
  <si>
    <t>杨周</t>
  </si>
  <si>
    <t>侯连科</t>
  </si>
  <si>
    <t>侯双双</t>
  </si>
  <si>
    <t>侯江北</t>
  </si>
  <si>
    <t>候沙妮</t>
  </si>
  <si>
    <t>候建新</t>
  </si>
  <si>
    <t>杨国强</t>
  </si>
  <si>
    <t>侯增瑞</t>
  </si>
  <si>
    <t>侯勇卫</t>
  </si>
  <si>
    <t>侯拥飞</t>
  </si>
  <si>
    <t>侯增义</t>
  </si>
  <si>
    <t>刘素玲</t>
  </si>
  <si>
    <t>侯春霞</t>
  </si>
  <si>
    <t>杨平托</t>
  </si>
  <si>
    <t>赵银青</t>
  </si>
  <si>
    <t>杨珍</t>
  </si>
  <si>
    <t>杨宝珍</t>
  </si>
  <si>
    <t>候黑小</t>
  </si>
  <si>
    <t>刘二秀</t>
  </si>
  <si>
    <t>候会欣</t>
  </si>
  <si>
    <t>候卫光</t>
  </si>
  <si>
    <t>候朋光</t>
  </si>
  <si>
    <t>张秋风</t>
  </si>
  <si>
    <t>刘雪丰</t>
  </si>
  <si>
    <t>刘雪林</t>
  </si>
  <si>
    <t>刘雪章</t>
  </si>
  <si>
    <t>刘艳红</t>
  </si>
  <si>
    <t>杨九生</t>
  </si>
  <si>
    <t>刘二白</t>
  </si>
  <si>
    <t>杜贵兰</t>
  </si>
  <si>
    <t>刘振龙</t>
  </si>
  <si>
    <t>刘振雷</t>
  </si>
  <si>
    <t>杨六月</t>
  </si>
  <si>
    <t>杨彦平</t>
  </si>
  <si>
    <t>杨丽云</t>
  </si>
  <si>
    <t>杨丽娜</t>
  </si>
  <si>
    <t>杨立卫</t>
  </si>
  <si>
    <t>闫粉荣</t>
  </si>
  <si>
    <t>刘净汝</t>
  </si>
  <si>
    <t>刘岩</t>
  </si>
  <si>
    <t>杨青兰</t>
  </si>
  <si>
    <t>安国期</t>
  </si>
  <si>
    <t>安锐</t>
  </si>
  <si>
    <t>刘挪香</t>
  </si>
  <si>
    <t>李素英</t>
  </si>
  <si>
    <t>刘曼</t>
  </si>
  <si>
    <t>刘挪强</t>
  </si>
  <si>
    <t>刘培伦</t>
  </si>
  <si>
    <t>刘难过</t>
  </si>
  <si>
    <t>刘文平</t>
  </si>
  <si>
    <t>刘文虎</t>
  </si>
  <si>
    <t>刘志江</t>
  </si>
  <si>
    <t>刘京炭</t>
  </si>
  <si>
    <t>刘江花</t>
  </si>
  <si>
    <t>刘志华</t>
  </si>
  <si>
    <t>刘建区</t>
  </si>
  <si>
    <t>杨秀芬</t>
  </si>
  <si>
    <t>刘叶</t>
  </si>
  <si>
    <t>刘辰</t>
  </si>
  <si>
    <t>刘小三</t>
  </si>
  <si>
    <t>张术艳</t>
  </si>
  <si>
    <t>何佳运</t>
  </si>
  <si>
    <t>刘贵玲</t>
  </si>
  <si>
    <t>何秋霞</t>
  </si>
  <si>
    <t>何春霞</t>
  </si>
  <si>
    <t>侯增文</t>
  </si>
  <si>
    <t>杨粉彦</t>
  </si>
  <si>
    <t>侯永列</t>
  </si>
  <si>
    <t>侯永浩</t>
  </si>
  <si>
    <t>刘春雪</t>
  </si>
  <si>
    <t>刘春梅</t>
  </si>
  <si>
    <t>刘雪玲</t>
  </si>
  <si>
    <t>刘喜玲</t>
  </si>
  <si>
    <t>杨青妮</t>
  </si>
  <si>
    <t>徐美云</t>
  </si>
  <si>
    <t>杨淑敏</t>
  </si>
  <si>
    <t>杨家麟</t>
  </si>
  <si>
    <t>王国粉</t>
  </si>
  <si>
    <t>刘晓光</t>
  </si>
  <si>
    <t>刘晓庆</t>
  </si>
  <si>
    <t>杨六一</t>
  </si>
  <si>
    <t>杨文龙</t>
  </si>
  <si>
    <t>侯海军</t>
  </si>
  <si>
    <t>侯鑫</t>
  </si>
  <si>
    <t>侯芳</t>
  </si>
  <si>
    <t>杨二毛</t>
  </si>
  <si>
    <t>杨美连</t>
  </si>
  <si>
    <t>杨军风</t>
  </si>
  <si>
    <t>李双菊</t>
  </si>
  <si>
    <t>刘盟华</t>
  </si>
  <si>
    <t>刘玉章</t>
  </si>
  <si>
    <t>张苗会</t>
  </si>
  <si>
    <t>刘博</t>
  </si>
  <si>
    <t>刘建明</t>
  </si>
  <si>
    <t>杨占新</t>
  </si>
  <si>
    <t>杨蕾</t>
  </si>
  <si>
    <t>刘利会</t>
  </si>
  <si>
    <t>刘志民</t>
  </si>
  <si>
    <t>刘月鹏</t>
  </si>
  <si>
    <t>刘跃昆</t>
  </si>
  <si>
    <t>刘秋连</t>
  </si>
  <si>
    <t>刘贞国</t>
  </si>
  <si>
    <t>刘文博</t>
  </si>
  <si>
    <t>刘明永</t>
  </si>
  <si>
    <t>郭建香</t>
  </si>
  <si>
    <t>刘育才</t>
  </si>
  <si>
    <t>和玉梅</t>
  </si>
  <si>
    <t>刘玉梅</t>
  </si>
  <si>
    <t>刘和</t>
  </si>
  <si>
    <t>刘平</t>
  </si>
  <si>
    <t>刘东国</t>
  </si>
  <si>
    <t>刘同会</t>
  </si>
  <si>
    <t>刘佳宇</t>
  </si>
  <si>
    <t>闫清丽</t>
  </si>
  <si>
    <t>刘素梅</t>
  </si>
  <si>
    <t>刘雨</t>
  </si>
  <si>
    <t>刘月</t>
  </si>
  <si>
    <t>刘双梅</t>
  </si>
  <si>
    <t>杨干造</t>
  </si>
  <si>
    <t>侯大菊</t>
  </si>
  <si>
    <t>杨清珍</t>
  </si>
  <si>
    <t>杨青帅</t>
  </si>
  <si>
    <t>赵荣琴</t>
  </si>
  <si>
    <t>刘建设</t>
  </si>
  <si>
    <t>杨金玲</t>
  </si>
  <si>
    <t>刘新华</t>
  </si>
  <si>
    <t>刘春花</t>
  </si>
  <si>
    <t>刘春洁</t>
  </si>
  <si>
    <t>刘玉花</t>
  </si>
  <si>
    <t>刘振军</t>
  </si>
  <si>
    <t>候双娥</t>
  </si>
  <si>
    <t>刘振江</t>
  </si>
  <si>
    <t>刘浩东</t>
  </si>
  <si>
    <t>刘浩梦</t>
  </si>
  <si>
    <t>杨圈子</t>
  </si>
  <si>
    <t>杨苗妮</t>
  </si>
  <si>
    <t>杨志会</t>
  </si>
  <si>
    <t>杨沙子</t>
  </si>
  <si>
    <t>雷二妮</t>
  </si>
  <si>
    <t>杨彦敏</t>
  </si>
  <si>
    <t>杨志岗</t>
  </si>
  <si>
    <t>刘连京</t>
  </si>
  <si>
    <t>刘金荣</t>
  </si>
  <si>
    <t>刘文学</t>
  </si>
  <si>
    <t>刘文跃</t>
  </si>
  <si>
    <t>刘壮成</t>
  </si>
  <si>
    <t>刘小江</t>
  </si>
  <si>
    <t>刘秋忙</t>
  </si>
  <si>
    <t>刘春闲</t>
  </si>
  <si>
    <t>杨五月</t>
  </si>
  <si>
    <t>杨双五</t>
  </si>
  <si>
    <t>杨金龙</t>
  </si>
  <si>
    <t>侯同占</t>
  </si>
  <si>
    <t>侯立军</t>
  </si>
  <si>
    <t>侯佳杞</t>
  </si>
  <si>
    <t>张芹英</t>
  </si>
  <si>
    <t>安军辉</t>
  </si>
  <si>
    <t>安军旗</t>
  </si>
  <si>
    <t>安净</t>
  </si>
  <si>
    <t>杨朱子</t>
  </si>
  <si>
    <t>杨亚敏</t>
  </si>
  <si>
    <t>刘刚</t>
  </si>
  <si>
    <t>刘梓彤</t>
  </si>
  <si>
    <t>刘爱民</t>
  </si>
  <si>
    <t>刘志岗</t>
  </si>
  <si>
    <t>刘亚茹</t>
  </si>
  <si>
    <t>刘兵海</t>
  </si>
  <si>
    <t>顾双海</t>
  </si>
  <si>
    <t>王过玲</t>
  </si>
  <si>
    <t>顾永军</t>
  </si>
  <si>
    <t>顾军建</t>
  </si>
  <si>
    <t>顾尚垒</t>
  </si>
  <si>
    <t>顾双年</t>
  </si>
  <si>
    <t>顾晓平</t>
  </si>
  <si>
    <t>顾军涛</t>
  </si>
  <si>
    <t>顾晓琼</t>
  </si>
  <si>
    <t>刘新朝</t>
  </si>
  <si>
    <t>刘盼</t>
  </si>
  <si>
    <t>张家海</t>
  </si>
  <si>
    <t>刘念</t>
  </si>
  <si>
    <t>侯双锁</t>
  </si>
  <si>
    <t>侯少伟</t>
  </si>
  <si>
    <t>侯少斌</t>
  </si>
  <si>
    <t>侯腾</t>
  </si>
  <si>
    <t>何根泉</t>
  </si>
  <si>
    <t>秦青珍</t>
  </si>
  <si>
    <t>何留保</t>
  </si>
  <si>
    <t>何丽花</t>
  </si>
  <si>
    <t>何建华</t>
  </si>
  <si>
    <t>刘欣</t>
  </si>
  <si>
    <t>刘翠珍</t>
  </si>
  <si>
    <t>刘圣楠</t>
  </si>
  <si>
    <t>刘若楠</t>
  </si>
  <si>
    <t>刘大海</t>
  </si>
  <si>
    <t>张荣秀</t>
  </si>
  <si>
    <t>刘素星</t>
  </si>
  <si>
    <t>刘二明</t>
  </si>
  <si>
    <t>顾亚平</t>
  </si>
  <si>
    <t>顾晔</t>
  </si>
  <si>
    <t>刘开山</t>
  </si>
  <si>
    <t>秦美玲</t>
  </si>
  <si>
    <t>刘翠娟</t>
  </si>
  <si>
    <t>刘翠芳</t>
  </si>
  <si>
    <t>刘翠双</t>
  </si>
  <si>
    <t>刘双京</t>
  </si>
  <si>
    <t>刘丽花</t>
  </si>
  <si>
    <t>刘泽龙</t>
  </si>
  <si>
    <t>刘利欣</t>
  </si>
  <si>
    <t>安书章</t>
  </si>
  <si>
    <t>刘秋玲</t>
  </si>
  <si>
    <t>安少杰</t>
  </si>
  <si>
    <t>安少泽</t>
  </si>
  <si>
    <t>张粉荣</t>
  </si>
  <si>
    <t>杨伟</t>
  </si>
  <si>
    <t>候双月</t>
  </si>
  <si>
    <t>高香芹</t>
  </si>
  <si>
    <t>候文利</t>
  </si>
  <si>
    <t>候素娜</t>
  </si>
  <si>
    <t>刘青旦</t>
  </si>
  <si>
    <t>刘桐林</t>
  </si>
  <si>
    <t>刘白旦</t>
  </si>
  <si>
    <t>刘雷</t>
  </si>
  <si>
    <t>刘龙强</t>
  </si>
  <si>
    <t>侯水库</t>
  </si>
  <si>
    <t>靳贵荣</t>
  </si>
  <si>
    <t>侯维光</t>
  </si>
  <si>
    <t>高建平</t>
  </si>
  <si>
    <t>刘培德</t>
  </si>
  <si>
    <t>刘培根</t>
  </si>
  <si>
    <t>安书科</t>
  </si>
  <si>
    <t>安媛</t>
  </si>
  <si>
    <t>安康</t>
  </si>
  <si>
    <t>范美雪</t>
  </si>
  <si>
    <t>杨新珍</t>
  </si>
  <si>
    <t>刘根生</t>
  </si>
  <si>
    <t>刘卫红</t>
  </si>
  <si>
    <t>刘晓云</t>
  </si>
  <si>
    <t>杨二包</t>
  </si>
  <si>
    <t>杨珊</t>
  </si>
  <si>
    <t>杨新生</t>
  </si>
  <si>
    <t>杨树卫</t>
  </si>
  <si>
    <t>杨晓霞</t>
  </si>
  <si>
    <t>候静成</t>
  </si>
  <si>
    <t>候露露</t>
  </si>
  <si>
    <t>候月欣</t>
  </si>
  <si>
    <t>候月丽</t>
  </si>
  <si>
    <t>候连生</t>
  </si>
  <si>
    <t>杨九妮</t>
  </si>
  <si>
    <t>侯振伟</t>
  </si>
  <si>
    <t>候小牛</t>
  </si>
  <si>
    <t>候小三</t>
  </si>
  <si>
    <t>刘过冬</t>
  </si>
  <si>
    <t>刘晓艳</t>
  </si>
  <si>
    <t>刘亚明</t>
  </si>
  <si>
    <t>候吉柱</t>
  </si>
  <si>
    <t>田赔珍</t>
  </si>
  <si>
    <t>候银良</t>
  </si>
  <si>
    <t>候安俐</t>
  </si>
  <si>
    <t>候吉平</t>
  </si>
  <si>
    <t>崔金镯</t>
  </si>
  <si>
    <t>候得梅</t>
  </si>
  <si>
    <t>候重阳</t>
  </si>
  <si>
    <t>候重仁</t>
  </si>
  <si>
    <t>刘过秋</t>
  </si>
  <si>
    <t>刘彦霞</t>
  </si>
  <si>
    <t>刘明霞</t>
  </si>
  <si>
    <t>刘艳丰</t>
  </si>
  <si>
    <t>候吉刚</t>
  </si>
  <si>
    <t>邢香忠</t>
  </si>
  <si>
    <t>候幸阳</t>
  </si>
  <si>
    <t>侯向阳</t>
  </si>
  <si>
    <t>侯赃街</t>
  </si>
  <si>
    <t>侯彦会</t>
  </si>
  <si>
    <t>侯军会</t>
  </si>
  <si>
    <t>侯军期</t>
  </si>
  <si>
    <t>侯碧璇</t>
  </si>
  <si>
    <t>刘贵民</t>
  </si>
  <si>
    <t>刘孟欣</t>
  </si>
  <si>
    <t>刘孟洋</t>
  </si>
  <si>
    <t>刘拥军</t>
  </si>
  <si>
    <t>亓友博</t>
  </si>
  <si>
    <t>刘天亮</t>
  </si>
  <si>
    <t>刘天明</t>
  </si>
  <si>
    <t>刘天雯</t>
  </si>
  <si>
    <t>杨琪敏</t>
  </si>
  <si>
    <t>侯爱香</t>
  </si>
  <si>
    <t>刘荣贵</t>
  </si>
  <si>
    <t>刘丹</t>
  </si>
  <si>
    <t>刘彤</t>
  </si>
  <si>
    <t>刘立恒</t>
  </si>
  <si>
    <t>何沙旦</t>
  </si>
  <si>
    <t>刘金菊</t>
  </si>
  <si>
    <t>何志文</t>
  </si>
  <si>
    <t>何岸花</t>
  </si>
  <si>
    <t>刘门子</t>
  </si>
  <si>
    <t>刘二鹏</t>
  </si>
  <si>
    <t>刘锋钢</t>
  </si>
  <si>
    <t>贾双芹</t>
  </si>
  <si>
    <t>刘鹏</t>
  </si>
  <si>
    <t>刘兴</t>
  </si>
  <si>
    <t>杨水平</t>
  </si>
  <si>
    <t>邢花平</t>
  </si>
  <si>
    <t>杨学敏</t>
  </si>
  <si>
    <t>杨天敏</t>
  </si>
  <si>
    <t>杨志敏</t>
  </si>
  <si>
    <t>杨聪敏</t>
  </si>
  <si>
    <t>杨余粮</t>
  </si>
  <si>
    <t>杨不俊</t>
  </si>
  <si>
    <t>杨风妮</t>
  </si>
  <si>
    <t>杨大包</t>
  </si>
  <si>
    <t>刘香英</t>
  </si>
  <si>
    <t>杨八一</t>
  </si>
  <si>
    <t>于书敏</t>
  </si>
  <si>
    <t>杨建红</t>
  </si>
  <si>
    <t>杨秋红</t>
  </si>
  <si>
    <t>刘拥国</t>
  </si>
  <si>
    <t>刘瑞粉</t>
  </si>
  <si>
    <t>刘波</t>
  </si>
  <si>
    <t>刘航</t>
  </si>
  <si>
    <t>杨拔锅</t>
  </si>
  <si>
    <t>杨伟风</t>
  </si>
  <si>
    <t>侯春花</t>
  </si>
  <si>
    <t>侯冬枝</t>
  </si>
  <si>
    <t>何小会</t>
  </si>
  <si>
    <t>杨云飞</t>
  </si>
  <si>
    <t>杨三包</t>
  </si>
  <si>
    <t>杨苗云</t>
  </si>
  <si>
    <t>刘春荣</t>
  </si>
  <si>
    <t>顾双菊</t>
  </si>
  <si>
    <t>刘五英</t>
  </si>
  <si>
    <t>侯英俊</t>
  </si>
  <si>
    <t>刘芬翠</t>
  </si>
  <si>
    <t>刘兰凤</t>
  </si>
  <si>
    <t>杨金香</t>
  </si>
  <si>
    <t>杨建灵</t>
  </si>
  <si>
    <t>杨连云</t>
  </si>
  <si>
    <t>刘美青</t>
  </si>
  <si>
    <t>候秀珍</t>
  </si>
  <si>
    <t>候书玲</t>
  </si>
  <si>
    <t>杨领秀</t>
  </si>
  <si>
    <t>刘兰青</t>
  </si>
  <si>
    <t>刘振英</t>
  </si>
  <si>
    <t>候素英</t>
  </si>
  <si>
    <t>安秀玲</t>
  </si>
  <si>
    <t>刘文连</t>
  </si>
  <si>
    <t>刘明妮</t>
  </si>
  <si>
    <t>刘美风</t>
  </si>
  <si>
    <t>刘荣秀</t>
  </si>
  <si>
    <t>刘秀菊</t>
  </si>
  <si>
    <t>杨小梅</t>
  </si>
  <si>
    <t>侯风珍</t>
  </si>
  <si>
    <t>刘文香</t>
  </si>
  <si>
    <t>刘平朝</t>
  </si>
  <si>
    <t>候荣翠</t>
  </si>
  <si>
    <t>候荣秀</t>
  </si>
  <si>
    <t>杨风莲</t>
  </si>
  <si>
    <t>杨同保</t>
  </si>
  <si>
    <t>杨秀云</t>
  </si>
  <si>
    <t>杨兰风</t>
  </si>
  <si>
    <t>杨清敏</t>
  </si>
  <si>
    <t>侯青素</t>
  </si>
  <si>
    <t>候金荣</t>
  </si>
  <si>
    <t>侯双瑞</t>
  </si>
  <si>
    <t>高小荣</t>
  </si>
  <si>
    <t>候莲菊</t>
  </si>
  <si>
    <t>杨春洁</t>
  </si>
  <si>
    <t>刘玲秀</t>
  </si>
  <si>
    <t>刘海英</t>
  </si>
  <si>
    <t>高美荣</t>
  </si>
  <si>
    <t>刘建荣</t>
  </si>
  <si>
    <t>刘梅灵</t>
  </si>
  <si>
    <t>刘秀海</t>
  </si>
  <si>
    <t>李老行</t>
  </si>
  <si>
    <t>李老娃</t>
  </si>
  <si>
    <t>序号</t>
  </si>
  <si>
    <t>性别</t>
  </si>
  <si>
    <t>金额
(元)</t>
  </si>
  <si>
    <t>李建珍</t>
  </si>
  <si>
    <t>女</t>
  </si>
  <si>
    <t>外来水库</t>
  </si>
  <si>
    <t>杨国芬</t>
  </si>
  <si>
    <t>王金芳</t>
  </si>
  <si>
    <t>崔秀珍</t>
  </si>
  <si>
    <t>张芬荣</t>
  </si>
  <si>
    <t>刘社云</t>
  </si>
  <si>
    <t>程爱芬</t>
  </si>
  <si>
    <t>程秀花</t>
  </si>
  <si>
    <t>高保芹</t>
  </si>
  <si>
    <t>李荣祥</t>
  </si>
  <si>
    <t>男</t>
  </si>
  <si>
    <t>程兰芬</t>
  </si>
  <si>
    <t>彭小多</t>
  </si>
  <si>
    <t>曹兰忠</t>
  </si>
  <si>
    <t>曹元华</t>
  </si>
  <si>
    <t>曹保珍</t>
  </si>
  <si>
    <t>曹梅荣</t>
  </si>
  <si>
    <t>董玉珍</t>
  </si>
  <si>
    <t>王换女</t>
  </si>
  <si>
    <t>杨改玲</t>
  </si>
  <si>
    <t>王长绪</t>
  </si>
  <si>
    <t>韩新平</t>
  </si>
  <si>
    <t>许建敏</t>
  </si>
  <si>
    <t>张盖云</t>
  </si>
  <si>
    <t>李兰平</t>
  </si>
  <si>
    <t>张梅绪</t>
  </si>
  <si>
    <t>孙玉珍</t>
  </si>
  <si>
    <t>孙艮菊</t>
  </si>
  <si>
    <t>王芬菊</t>
  </si>
  <si>
    <t>程秀荣</t>
  </si>
  <si>
    <t>齐换京</t>
  </si>
  <si>
    <t>刘凤连</t>
  </si>
  <si>
    <t>李分徐</t>
  </si>
  <si>
    <t>刘光英</t>
  </si>
  <si>
    <t>彭志花</t>
  </si>
  <si>
    <t>王青海</t>
  </si>
  <si>
    <t>王佩杰</t>
  </si>
  <si>
    <t>王喜英</t>
  </si>
  <si>
    <t>刘犟活</t>
  </si>
  <si>
    <t>李二臭</t>
  </si>
  <si>
    <t>杨改肖</t>
  </si>
  <si>
    <t>施  英</t>
  </si>
  <si>
    <t>杨玉梅</t>
  </si>
  <si>
    <t>付平玲</t>
  </si>
  <si>
    <t>李作焱</t>
  </si>
  <si>
    <t>韩连菊</t>
  </si>
  <si>
    <t>崔俊英</t>
  </si>
  <si>
    <t>杨卫红</t>
  </si>
  <si>
    <t>谷二恩</t>
  </si>
  <si>
    <t>刘玉粉</t>
  </si>
  <si>
    <t>刘金梅</t>
  </si>
  <si>
    <t>王平均</t>
  </si>
  <si>
    <t>谷佩卿</t>
  </si>
  <si>
    <t>张增路</t>
  </si>
  <si>
    <t>崔玉平</t>
  </si>
  <si>
    <t>张秀敏</t>
  </si>
  <si>
    <t>张秀琴</t>
  </si>
  <si>
    <t>王会梅</t>
  </si>
  <si>
    <t>杨合云</t>
  </si>
  <si>
    <t>栗白旦</t>
  </si>
  <si>
    <t>栗哑吧</t>
  </si>
  <si>
    <t>李小五</t>
  </si>
  <si>
    <t>段二玲</t>
  </si>
  <si>
    <t>李贵彦</t>
  </si>
  <si>
    <t>杨合英</t>
  </si>
  <si>
    <t>程彦分</t>
  </si>
  <si>
    <t>刘秀芬</t>
  </si>
  <si>
    <t>李二彦</t>
  </si>
  <si>
    <t>付小丑</t>
  </si>
  <si>
    <t>李彦须</t>
  </si>
  <si>
    <t>李过兵</t>
  </si>
  <si>
    <t>马连云</t>
  </si>
  <si>
    <t>李占兵</t>
  </si>
  <si>
    <t>王桂彦</t>
  </si>
  <si>
    <t>顾大年</t>
  </si>
  <si>
    <t>李连付</t>
  </si>
  <si>
    <t>李俊荣</t>
  </si>
  <si>
    <t>李臭官</t>
  </si>
  <si>
    <t>李三云</t>
  </si>
  <si>
    <t>马白旦</t>
  </si>
  <si>
    <t>马白小</t>
  </si>
  <si>
    <t>毛玲芹</t>
  </si>
  <si>
    <t>赵喜进</t>
  </si>
  <si>
    <t>刘小花</t>
  </si>
  <si>
    <t>陈三云</t>
  </si>
  <si>
    <t>董金兰</t>
  </si>
  <si>
    <t>陈小六</t>
  </si>
  <si>
    <t>程二素</t>
  </si>
  <si>
    <t>耿变华</t>
  </si>
  <si>
    <t>温占坡</t>
  </si>
  <si>
    <t>李素鹏</t>
  </si>
  <si>
    <t>李苏平</t>
  </si>
  <si>
    <t>张秋梅</t>
  </si>
  <si>
    <t>贾海珍</t>
  </si>
  <si>
    <t>霍大庆</t>
  </si>
  <si>
    <t>杨兵科</t>
  </si>
  <si>
    <t>霍白妮</t>
  </si>
  <si>
    <t>霍支妮</t>
  </si>
  <si>
    <t>霍缺妮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</si>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</sst>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4"/>
      <name val="宋体"/>
      <charset val="134"/>
    </font>
    <font>
      <sz val="14"/>
      <name val="黑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2"/>
      <color rgb="FFFF000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b/>
      <sz val="20"/>
      <name val="方正小标宋简体"/>
      <charset val="134"/>
    </font>
    <font>
      <sz val="12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FF0000"/>
      <name val="宋体"/>
      <charset val="134"/>
    </font>
    <font>
      <sz val="12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0" fillId="7" borderId="12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4" fillId="0" borderId="13">
      <alignment vertical="center"/>
    </xf>
    <xf numFmtId="0" fontId="25" fillId="0" borderId="13">
      <alignment vertical="center"/>
    </xf>
    <xf numFmtId="0" fontId="26" fillId="0" borderId="14">
      <alignment vertical="center"/>
    </xf>
    <xf numFmtId="0" fontId="26" fillId="0" borderId="0">
      <alignment vertical="center"/>
    </xf>
    <xf numFmtId="0" fontId="27" fillId="8" borderId="15">
      <alignment vertical="center"/>
    </xf>
    <xf numFmtId="0" fontId="28" fillId="9" borderId="16">
      <alignment vertical="center"/>
    </xf>
    <xf numFmtId="0" fontId="29" fillId="9" borderId="15">
      <alignment vertical="center"/>
    </xf>
    <xf numFmtId="0" fontId="30" fillId="10" borderId="17">
      <alignment vertical="center"/>
    </xf>
    <xf numFmtId="0" fontId="31" fillId="0" borderId="18">
      <alignment vertical="center"/>
    </xf>
    <xf numFmtId="0" fontId="32" fillId="0" borderId="19">
      <alignment vertical="center"/>
    </xf>
    <xf numFmtId="0" fontId="33" fillId="11" borderId="0">
      <alignment vertical="center"/>
    </xf>
    <xf numFmtId="0" fontId="34" fillId="12" borderId="0">
      <alignment vertical="center"/>
    </xf>
    <xf numFmtId="0" fontId="35" fillId="13" borderId="0">
      <alignment vertical="center"/>
    </xf>
    <xf numFmtId="0" fontId="36" fillId="14" borderId="0">
      <alignment vertical="center"/>
    </xf>
    <xf numFmtId="0" fontId="37" fillId="15" borderId="0">
      <alignment vertical="center"/>
    </xf>
    <xf numFmtId="0" fontId="37" fillId="16" borderId="0">
      <alignment vertical="center"/>
    </xf>
    <xf numFmtId="0" fontId="36" fillId="17" borderId="0">
      <alignment vertical="center"/>
    </xf>
    <xf numFmtId="0" fontId="36" fillId="18" borderId="0">
      <alignment vertical="center"/>
    </xf>
    <xf numFmtId="0" fontId="37" fillId="19" borderId="0">
      <alignment vertical="center"/>
    </xf>
    <xf numFmtId="0" fontId="37" fillId="20" borderId="0">
      <alignment vertical="center"/>
    </xf>
    <xf numFmtId="0" fontId="36" fillId="21" borderId="0">
      <alignment vertical="center"/>
    </xf>
    <xf numFmtId="0" fontId="36" fillId="22" borderId="0">
      <alignment vertical="center"/>
    </xf>
    <xf numFmtId="0" fontId="37" fillId="23" borderId="0">
      <alignment vertical="center"/>
    </xf>
    <xf numFmtId="0" fontId="37" fillId="24" borderId="0">
      <alignment vertical="center"/>
    </xf>
    <xf numFmtId="0" fontId="36" fillId="25" borderId="0">
      <alignment vertical="center"/>
    </xf>
    <xf numFmtId="0" fontId="36" fillId="26" borderId="0">
      <alignment vertical="center"/>
    </xf>
    <xf numFmtId="0" fontId="37" fillId="27" borderId="0">
      <alignment vertical="center"/>
    </xf>
    <xf numFmtId="0" fontId="37" fillId="28" borderId="0">
      <alignment vertical="center"/>
    </xf>
    <xf numFmtId="0" fontId="36" fillId="29" borderId="0">
      <alignment vertical="center"/>
    </xf>
    <xf numFmtId="0" fontId="36" fillId="30" borderId="0">
      <alignment vertical="center"/>
    </xf>
    <xf numFmtId="0" fontId="37" fillId="31" borderId="0">
      <alignment vertical="center"/>
    </xf>
    <xf numFmtId="0" fontId="37" fillId="32" borderId="0">
      <alignment vertical="center"/>
    </xf>
    <xf numFmtId="0" fontId="36" fillId="33" borderId="0">
      <alignment vertical="center"/>
    </xf>
    <xf numFmtId="0" fontId="36" fillId="34" borderId="0">
      <alignment vertical="center"/>
    </xf>
    <xf numFmtId="0" fontId="37" fillId="35" borderId="0">
      <alignment vertical="center"/>
    </xf>
    <xf numFmtId="0" fontId="37" fillId="36" borderId="0">
      <alignment vertical="center"/>
    </xf>
    <xf numFmtId="0" fontId="36" fillId="37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5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 applyFill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49" fontId="1" fillId="0" borderId="1" xfId="51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1" fillId="0" borderId="1" xfId="50" applyNumberFormat="1" applyFont="1" applyFill="1" applyBorder="1" applyAlignment="1">
      <alignment horizontal="center" vertical="center"/>
    </xf>
    <xf numFmtId="49" fontId="1" fillId="0" borderId="1" xfId="51" applyNumberFormat="1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49" fontId="8" fillId="3" borderId="1" xfId="50" applyNumberFormat="1" applyFont="1" applyFill="1" applyBorder="1" applyAlignment="1">
      <alignment horizontal="center" vertical="center"/>
    </xf>
    <xf numFmtId="0" fontId="1" fillId="0" borderId="1" xfId="50" applyNumberFormat="1" applyFont="1" applyFill="1" applyBorder="1" applyAlignment="1">
      <alignment horizontal="center" vertical="center"/>
    </xf>
    <xf numFmtId="49" fontId="8" fillId="0" borderId="1" xfId="5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0" fontId="8" fillId="3" borderId="1" xfId="49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" fillId="0" borderId="1" xfId="5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" fillId="0" borderId="1" xfId="5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vertical="center"/>
    </xf>
    <xf numFmtId="0" fontId="1" fillId="5" borderId="1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0" borderId="8" xfId="49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7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6" xfId="0" applyFont="1" applyFill="1" applyBorder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/>
    </xf>
    <xf numFmtId="0" fontId="8" fillId="3" borderId="1" xfId="0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8" fillId="3" borderId="7" xfId="0" applyFont="1" applyFill="1" applyBorder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8" fillId="3" borderId="5" xfId="0" applyFont="1" applyFill="1" applyBorder="1" applyAlignment="1" applyProtection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10" fillId="0" borderId="0" xfId="0" applyFont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7" fillId="0" borderId="0" xfId="0" applyFont="1" applyFill="1">
      <alignment vertical="center"/>
    </xf>
    <xf numFmtId="0" fontId="18" fillId="0" borderId="1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vertical="center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quotePrefix="1">
      <alignment horizontal="center" vertical="center"/>
    </xf>
    <xf numFmtId="0" fontId="1" fillId="0" borderId="5" xfId="0" applyFont="1" applyFill="1" applyBorder="1" applyAlignment="1" quotePrefix="1">
      <alignment horizontal="center" vertical="center"/>
    </xf>
    <xf numFmtId="0" fontId="1" fillId="5" borderId="6" xfId="0" applyFont="1" applyFill="1" applyBorder="1" applyAlignment="1" quotePrefix="1">
      <alignment horizontal="center" vertical="center"/>
    </xf>
    <xf numFmtId="0" fontId="1" fillId="5" borderId="5" xfId="0" applyFont="1" applyFill="1" applyBorder="1" applyAlignment="1" quotePrefix="1">
      <alignment vertical="center"/>
    </xf>
    <xf numFmtId="0" fontId="1" fillId="0" borderId="1" xfId="0" applyNumberFormat="1" applyFont="1" applyFill="1" applyBorder="1" applyAlignment="1" quotePrefix="1">
      <alignment horizontal="center" vertical="center"/>
    </xf>
    <xf numFmtId="0" fontId="1" fillId="5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4" fillId="6" borderId="1" xfId="0" applyFont="1" applyFill="1" applyBorder="1" applyAlignment="1" quotePrefix="1">
      <alignment horizontal="center" vertical="center"/>
    </xf>
    <xf numFmtId="0" fontId="1" fillId="6" borderId="1" xfId="0" applyFont="1" applyFill="1" applyBorder="1" applyAlignment="1" quotePrefix="1">
      <alignment horizontal="center" vertical="center"/>
    </xf>
    <xf numFmtId="0" fontId="1" fillId="4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 wrapText="1"/>
    </xf>
    <xf numFmtId="0" fontId="1" fillId="4" borderId="1" xfId="0" applyFont="1" applyFill="1" applyBorder="1" applyAlignment="1" quotePrefix="1">
      <alignment vertical="center"/>
    </xf>
    <xf numFmtId="0" fontId="1" fillId="4" borderId="5" xfId="0" applyFont="1" applyFill="1" applyBorder="1" applyAlignment="1" quotePrefix="1">
      <alignment horizontal="center" vertical="center"/>
    </xf>
    <xf numFmtId="0" fontId="1" fillId="4" borderId="0" xfId="0" applyFont="1" applyFill="1" applyAlignment="1" quotePrefix="1">
      <alignment horizontal="center" vertical="center"/>
    </xf>
    <xf numFmtId="0" fontId="1" fillId="0" borderId="1" xfId="0" applyFont="1" applyFill="1" applyBorder="1" applyAlignment="1" quotePrefix="1">
      <alignment vertical="center"/>
    </xf>
    <xf numFmtId="49" fontId="1" fillId="0" borderId="1" xfId="0" applyNumberFormat="1" applyFont="1" applyFill="1" applyBorder="1" applyAlignment="1" quotePrefix="1">
      <alignment horizontal="center" vertical="center"/>
    </xf>
    <xf numFmtId="49" fontId="1" fillId="0" borderId="5" xfId="0" applyNumberFormat="1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  <xf numFmtId="49" fontId="1" fillId="0" borderId="4" xfId="0" applyNumberFormat="1" applyFont="1" applyFill="1" applyBorder="1" applyAlignment="1" quotePrefix="1">
      <alignment horizontal="center" vertical="center"/>
    </xf>
    <xf numFmtId="0" fontId="4" fillId="0" borderId="4" xfId="0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  <cellStyle name="常规 3" xfId="5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sharedStrings" Target="sharedString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8"/>
  <sheetViews>
    <sheetView tabSelected="1" workbookViewId="0">
      <selection activeCell="P27" sqref="P27"/>
    </sheetView>
  </sheetViews>
  <sheetFormatPr defaultColWidth="9" defaultRowHeight="13.5" outlineLevelCol="5"/>
  <cols>
    <col min="6" max="6" width="11" customWidth="1"/>
  </cols>
  <sheetData>
    <row r="1" ht="18.75" spans="1:6">
      <c r="A1" s="13" t="s">
        <v>0</v>
      </c>
      <c r="B1" s="13" t="s">
        <v>1</v>
      </c>
      <c r="C1" s="13" t="s">
        <v>2</v>
      </c>
      <c r="D1" s="100" t="s">
        <v>3</v>
      </c>
      <c r="E1" s="14" t="s">
        <v>4</v>
      </c>
      <c r="F1" s="13" t="s">
        <v>5</v>
      </c>
    </row>
    <row r="2" ht="14.25" spans="1:6">
      <c r="A2" s="15" t="s">
        <v>6</v>
      </c>
      <c r="B2" s="15" t="s">
        <v>7</v>
      </c>
      <c r="C2" s="15" t="s">
        <v>8</v>
      </c>
      <c r="D2" s="15" t="s">
        <v>9</v>
      </c>
      <c r="E2" s="15">
        <v>300</v>
      </c>
      <c r="F2" s="15" t="s">
        <v>10</v>
      </c>
    </row>
    <row r="3" ht="14.25" spans="1:6">
      <c r="A3" s="15" t="s">
        <v>6</v>
      </c>
      <c r="B3" s="15" t="s">
        <v>7</v>
      </c>
      <c r="C3" s="22" t="s">
        <v>11</v>
      </c>
      <c r="D3" s="15" t="s">
        <v>12</v>
      </c>
      <c r="E3" s="15">
        <v>300</v>
      </c>
      <c r="F3" s="15" t="s">
        <v>10</v>
      </c>
    </row>
    <row r="4" ht="14.25" spans="1:6">
      <c r="A4" s="15" t="s">
        <v>6</v>
      </c>
      <c r="B4" s="15" t="s">
        <v>7</v>
      </c>
      <c r="C4" s="21"/>
      <c r="D4" s="16" t="s">
        <v>13</v>
      </c>
      <c r="E4" s="15">
        <v>300</v>
      </c>
      <c r="F4" s="15" t="s">
        <v>10</v>
      </c>
    </row>
    <row r="5" ht="14.25" spans="1:6">
      <c r="A5" s="15" t="s">
        <v>6</v>
      </c>
      <c r="B5" s="15" t="s">
        <v>7</v>
      </c>
      <c r="C5" s="21"/>
      <c r="D5" s="16" t="s">
        <v>14</v>
      </c>
      <c r="E5" s="15">
        <v>300</v>
      </c>
      <c r="F5" s="15" t="s">
        <v>10</v>
      </c>
    </row>
    <row r="6" ht="14.25" spans="1:6">
      <c r="A6" s="15" t="s">
        <v>6</v>
      </c>
      <c r="B6" s="15" t="s">
        <v>7</v>
      </c>
      <c r="C6" s="21"/>
      <c r="D6" s="16" t="s">
        <v>15</v>
      </c>
      <c r="E6" s="15">
        <v>300</v>
      </c>
      <c r="F6" s="15" t="s">
        <v>10</v>
      </c>
    </row>
    <row r="7" ht="14.25" spans="1:6">
      <c r="A7" s="15" t="s">
        <v>6</v>
      </c>
      <c r="B7" s="15" t="s">
        <v>7</v>
      </c>
      <c r="C7" s="15">
        <v>3</v>
      </c>
      <c r="D7" s="15" t="s">
        <v>16</v>
      </c>
      <c r="E7" s="15">
        <v>300</v>
      </c>
      <c r="F7" s="15" t="s">
        <v>10</v>
      </c>
    </row>
    <row r="8" ht="14.25" spans="1:6">
      <c r="A8" s="15" t="s">
        <v>6</v>
      </c>
      <c r="B8" s="15" t="s">
        <v>7</v>
      </c>
      <c r="C8" s="15" t="s">
        <v>17</v>
      </c>
      <c r="D8" s="15" t="s">
        <v>18</v>
      </c>
      <c r="E8" s="15">
        <v>300</v>
      </c>
      <c r="F8" s="15" t="s">
        <v>10</v>
      </c>
    </row>
    <row r="9" ht="14.25" spans="1:6">
      <c r="A9" s="15" t="s">
        <v>6</v>
      </c>
      <c r="B9" s="15" t="s">
        <v>7</v>
      </c>
      <c r="C9" s="15" t="s">
        <v>19</v>
      </c>
      <c r="D9" s="15" t="s">
        <v>20</v>
      </c>
      <c r="E9" s="15">
        <v>300</v>
      </c>
      <c r="F9" s="15" t="s">
        <v>10</v>
      </c>
    </row>
    <row r="10" ht="14.25" spans="1:6">
      <c r="A10" s="15" t="s">
        <v>6</v>
      </c>
      <c r="B10" s="15" t="s">
        <v>7</v>
      </c>
      <c r="C10" s="15" t="s">
        <v>21</v>
      </c>
      <c r="D10" s="15" t="s">
        <v>22</v>
      </c>
      <c r="E10" s="15">
        <v>300</v>
      </c>
      <c r="F10" s="15" t="s">
        <v>10</v>
      </c>
    </row>
    <row r="11" ht="14.25" spans="1:6">
      <c r="A11" s="15" t="s">
        <v>6</v>
      </c>
      <c r="B11" s="15" t="s">
        <v>7</v>
      </c>
      <c r="C11" s="15"/>
      <c r="D11" s="16" t="s">
        <v>23</v>
      </c>
      <c r="E11" s="15">
        <v>300</v>
      </c>
      <c r="F11" s="15" t="s">
        <v>10</v>
      </c>
    </row>
    <row r="12" ht="14.25" spans="1:6">
      <c r="A12" s="15" t="s">
        <v>6</v>
      </c>
      <c r="B12" s="15" t="s">
        <v>7</v>
      </c>
      <c r="C12" s="15"/>
      <c r="D12" s="16" t="s">
        <v>24</v>
      </c>
      <c r="E12" s="15">
        <v>300</v>
      </c>
      <c r="F12" s="15" t="s">
        <v>10</v>
      </c>
    </row>
    <row r="13" ht="14.25" spans="1:6">
      <c r="A13" s="15" t="s">
        <v>6</v>
      </c>
      <c r="B13" s="15" t="s">
        <v>7</v>
      </c>
      <c r="C13" s="15"/>
      <c r="D13" s="16" t="s">
        <v>25</v>
      </c>
      <c r="E13" s="15">
        <v>300</v>
      </c>
      <c r="F13" s="15" t="s">
        <v>10</v>
      </c>
    </row>
    <row r="14" ht="14.25" spans="1:6">
      <c r="A14" s="15" t="s">
        <v>6</v>
      </c>
      <c r="B14" s="15" t="s">
        <v>7</v>
      </c>
      <c r="C14" s="15" t="s">
        <v>26</v>
      </c>
      <c r="D14" s="15" t="s">
        <v>27</v>
      </c>
      <c r="E14" s="15">
        <v>300</v>
      </c>
      <c r="F14" s="15" t="s">
        <v>10</v>
      </c>
    </row>
    <row r="15" ht="14.25" spans="1:6">
      <c r="A15" s="15" t="s">
        <v>6</v>
      </c>
      <c r="B15" s="15" t="s">
        <v>7</v>
      </c>
      <c r="C15" s="15"/>
      <c r="D15" s="16" t="s">
        <v>28</v>
      </c>
      <c r="E15" s="15">
        <v>300</v>
      </c>
      <c r="F15" s="15" t="s">
        <v>10</v>
      </c>
    </row>
    <row r="16" ht="14.25" spans="1:6">
      <c r="A16" s="15" t="s">
        <v>6</v>
      </c>
      <c r="B16" s="15" t="s">
        <v>7</v>
      </c>
      <c r="C16" s="15" t="s">
        <v>29</v>
      </c>
      <c r="D16" s="15" t="s">
        <v>30</v>
      </c>
      <c r="E16" s="15">
        <v>300</v>
      </c>
      <c r="F16" s="15" t="s">
        <v>10</v>
      </c>
    </row>
    <row r="17" ht="14.25" spans="1:6">
      <c r="A17" s="15" t="s">
        <v>6</v>
      </c>
      <c r="B17" s="15" t="s">
        <v>7</v>
      </c>
      <c r="C17" s="15"/>
      <c r="D17" s="16" t="s">
        <v>31</v>
      </c>
      <c r="E17" s="15">
        <v>300</v>
      </c>
      <c r="F17" s="15" t="s">
        <v>10</v>
      </c>
    </row>
    <row r="18" ht="14.25" spans="1:6">
      <c r="A18" s="15" t="s">
        <v>6</v>
      </c>
      <c r="B18" s="15" t="s">
        <v>7</v>
      </c>
      <c r="C18" s="15"/>
      <c r="D18" s="16" t="s">
        <v>32</v>
      </c>
      <c r="E18" s="15">
        <v>300</v>
      </c>
      <c r="F18" s="15" t="s">
        <v>10</v>
      </c>
    </row>
    <row r="19" ht="14.25" spans="1:6">
      <c r="A19" s="15" t="s">
        <v>6</v>
      </c>
      <c r="B19" s="15" t="s">
        <v>7</v>
      </c>
      <c r="C19" s="15" t="s">
        <v>33</v>
      </c>
      <c r="D19" s="15" t="s">
        <v>34</v>
      </c>
      <c r="E19" s="15">
        <v>300</v>
      </c>
      <c r="F19" s="15" t="s">
        <v>10</v>
      </c>
    </row>
    <row r="20" ht="14.25" spans="1:6">
      <c r="A20" s="15" t="s">
        <v>6</v>
      </c>
      <c r="B20" s="15" t="s">
        <v>7</v>
      </c>
      <c r="C20" s="15" t="s">
        <v>35</v>
      </c>
      <c r="D20" s="15" t="s">
        <v>36</v>
      </c>
      <c r="E20" s="15">
        <v>300</v>
      </c>
      <c r="F20" s="15" t="s">
        <v>10</v>
      </c>
    </row>
    <row r="21" ht="14.25" spans="1:6">
      <c r="A21" s="15" t="s">
        <v>6</v>
      </c>
      <c r="B21" s="15" t="s">
        <v>7</v>
      </c>
      <c r="C21" s="15" t="s">
        <v>37</v>
      </c>
      <c r="D21" s="15" t="s">
        <v>38</v>
      </c>
      <c r="E21" s="15">
        <v>300</v>
      </c>
      <c r="F21" s="15" t="s">
        <v>10</v>
      </c>
    </row>
    <row r="22" ht="14.25" spans="1:6">
      <c r="A22" s="15" t="s">
        <v>6</v>
      </c>
      <c r="B22" s="15" t="s">
        <v>7</v>
      </c>
      <c r="C22" s="15"/>
      <c r="D22" s="16" t="s">
        <v>39</v>
      </c>
      <c r="E22" s="15">
        <v>300</v>
      </c>
      <c r="F22" s="15" t="s">
        <v>10</v>
      </c>
    </row>
    <row r="23" ht="14.25" spans="1:6">
      <c r="A23" s="15" t="s">
        <v>6</v>
      </c>
      <c r="B23" s="15" t="s">
        <v>7</v>
      </c>
      <c r="C23" s="15"/>
      <c r="D23" s="16" t="s">
        <v>40</v>
      </c>
      <c r="E23" s="15">
        <v>300</v>
      </c>
      <c r="F23" s="15" t="s">
        <v>10</v>
      </c>
    </row>
    <row r="24" ht="14.25" spans="1:6">
      <c r="A24" s="15" t="s">
        <v>6</v>
      </c>
      <c r="B24" s="15" t="s">
        <v>7</v>
      </c>
      <c r="C24" s="15" t="s">
        <v>41</v>
      </c>
      <c r="D24" s="15" t="s">
        <v>42</v>
      </c>
      <c r="E24" s="15">
        <v>300</v>
      </c>
      <c r="F24" s="15" t="s">
        <v>10</v>
      </c>
    </row>
    <row r="25" ht="14.25" spans="1:6">
      <c r="A25" s="15" t="s">
        <v>6</v>
      </c>
      <c r="B25" s="15" t="s">
        <v>7</v>
      </c>
      <c r="C25" s="15" t="s">
        <v>43</v>
      </c>
      <c r="D25" s="15" t="s">
        <v>44</v>
      </c>
      <c r="E25" s="15">
        <v>300</v>
      </c>
      <c r="F25" s="15" t="s">
        <v>10</v>
      </c>
    </row>
    <row r="26" ht="14.25" spans="1:6">
      <c r="A26" s="15" t="s">
        <v>6</v>
      </c>
      <c r="B26" s="15" t="s">
        <v>7</v>
      </c>
      <c r="C26" s="15"/>
      <c r="D26" s="16" t="s">
        <v>45</v>
      </c>
      <c r="E26" s="15">
        <v>300</v>
      </c>
      <c r="F26" s="15" t="s">
        <v>10</v>
      </c>
    </row>
    <row r="27" ht="14.25" spans="1:6">
      <c r="A27" s="15" t="s">
        <v>6</v>
      </c>
      <c r="B27" s="15" t="s">
        <v>7</v>
      </c>
      <c r="C27" s="15"/>
      <c r="D27" s="16" t="s">
        <v>46</v>
      </c>
      <c r="E27" s="15">
        <v>300</v>
      </c>
      <c r="F27" s="15" t="s">
        <v>10</v>
      </c>
    </row>
    <row r="28" ht="14.25" spans="1:6">
      <c r="A28" s="15" t="s">
        <v>6</v>
      </c>
      <c r="B28" s="15" t="s">
        <v>7</v>
      </c>
      <c r="C28" s="15"/>
      <c r="D28" s="16" t="s">
        <v>47</v>
      </c>
      <c r="E28" s="15">
        <v>300</v>
      </c>
      <c r="F28" s="15" t="s">
        <v>10</v>
      </c>
    </row>
    <row r="29" ht="14.25" spans="1:6">
      <c r="A29" s="15" t="s">
        <v>6</v>
      </c>
      <c r="B29" s="15" t="s">
        <v>7</v>
      </c>
      <c r="C29" s="15" t="s">
        <v>48</v>
      </c>
      <c r="D29" s="15" t="s">
        <v>49</v>
      </c>
      <c r="E29" s="15">
        <v>300</v>
      </c>
      <c r="F29" s="15" t="s">
        <v>10</v>
      </c>
    </row>
    <row r="30" ht="14.25" spans="1:6">
      <c r="A30" s="15" t="s">
        <v>6</v>
      </c>
      <c r="B30" s="15" t="s">
        <v>7</v>
      </c>
      <c r="C30" s="15" t="s">
        <v>50</v>
      </c>
      <c r="D30" s="16" t="s">
        <v>51</v>
      </c>
      <c r="E30" s="15">
        <v>300</v>
      </c>
      <c r="F30" s="15" t="s">
        <v>10</v>
      </c>
    </row>
    <row r="31" ht="14.25" spans="1:6">
      <c r="A31" s="15" t="s">
        <v>6</v>
      </c>
      <c r="B31" s="15" t="s">
        <v>7</v>
      </c>
      <c r="C31" s="15" t="s">
        <v>52</v>
      </c>
      <c r="D31" s="15" t="s">
        <v>53</v>
      </c>
      <c r="E31" s="15">
        <v>300</v>
      </c>
      <c r="F31" s="15" t="s">
        <v>10</v>
      </c>
    </row>
    <row r="32" ht="14.25" spans="1:6">
      <c r="A32" s="15" t="s">
        <v>6</v>
      </c>
      <c r="B32" s="15" t="s">
        <v>7</v>
      </c>
      <c r="C32" s="15"/>
      <c r="D32" s="16" t="s">
        <v>54</v>
      </c>
      <c r="E32" s="15">
        <v>300</v>
      </c>
      <c r="F32" s="15" t="s">
        <v>10</v>
      </c>
    </row>
    <row r="33" ht="14.25" spans="1:6">
      <c r="A33" s="15" t="s">
        <v>6</v>
      </c>
      <c r="B33" s="15" t="s">
        <v>7</v>
      </c>
      <c r="C33" s="15"/>
      <c r="D33" s="16" t="s">
        <v>55</v>
      </c>
      <c r="E33" s="15">
        <v>300</v>
      </c>
      <c r="F33" s="15" t="s">
        <v>10</v>
      </c>
    </row>
    <row r="34" ht="14.25" spans="1:6">
      <c r="A34" s="15" t="s">
        <v>6</v>
      </c>
      <c r="B34" s="15" t="s">
        <v>7</v>
      </c>
      <c r="C34" s="15"/>
      <c r="D34" s="16" t="s">
        <v>56</v>
      </c>
      <c r="E34" s="15">
        <v>300</v>
      </c>
      <c r="F34" s="15" t="s">
        <v>10</v>
      </c>
    </row>
    <row r="35" ht="14.25" spans="1:6">
      <c r="A35" s="15" t="s">
        <v>6</v>
      </c>
      <c r="B35" s="15" t="s">
        <v>7</v>
      </c>
      <c r="C35" s="15" t="s">
        <v>57</v>
      </c>
      <c r="D35" s="15" t="s">
        <v>58</v>
      </c>
      <c r="E35" s="15">
        <v>300</v>
      </c>
      <c r="F35" s="15" t="s">
        <v>10</v>
      </c>
    </row>
    <row r="36" ht="14.25" spans="1:6">
      <c r="A36" s="15" t="s">
        <v>6</v>
      </c>
      <c r="B36" s="15" t="s">
        <v>7</v>
      </c>
      <c r="C36" s="15"/>
      <c r="D36" s="16" t="s">
        <v>59</v>
      </c>
      <c r="E36" s="15">
        <v>300</v>
      </c>
      <c r="F36" s="15" t="s">
        <v>10</v>
      </c>
    </row>
    <row r="37" ht="14.25" spans="1:6">
      <c r="A37" s="15" t="s">
        <v>6</v>
      </c>
      <c r="B37" s="15" t="s">
        <v>7</v>
      </c>
      <c r="C37" s="15"/>
      <c r="D37" s="16" t="s">
        <v>60</v>
      </c>
      <c r="E37" s="15">
        <v>300</v>
      </c>
      <c r="F37" s="15" t="s">
        <v>10</v>
      </c>
    </row>
    <row r="38" ht="14.25" spans="1:6">
      <c r="A38" s="15" t="s">
        <v>6</v>
      </c>
      <c r="B38" s="15" t="s">
        <v>7</v>
      </c>
      <c r="C38" s="15" t="s">
        <v>61</v>
      </c>
      <c r="D38" s="15" t="s">
        <v>62</v>
      </c>
      <c r="E38" s="15">
        <v>300</v>
      </c>
      <c r="F38" s="15" t="s">
        <v>10</v>
      </c>
    </row>
    <row r="39" ht="14.25" spans="1:6">
      <c r="A39" s="15" t="s">
        <v>6</v>
      </c>
      <c r="B39" s="15" t="s">
        <v>7</v>
      </c>
      <c r="C39" s="15" t="s">
        <v>63</v>
      </c>
      <c r="D39" s="15" t="s">
        <v>64</v>
      </c>
      <c r="E39" s="15">
        <v>300</v>
      </c>
      <c r="F39" s="15" t="s">
        <v>10</v>
      </c>
    </row>
    <row r="40" ht="14.25" spans="1:6">
      <c r="A40" s="15" t="s">
        <v>6</v>
      </c>
      <c r="B40" s="15" t="s">
        <v>7</v>
      </c>
      <c r="C40" s="15" t="s">
        <v>65</v>
      </c>
      <c r="D40" s="15" t="s">
        <v>66</v>
      </c>
      <c r="E40" s="15">
        <v>300</v>
      </c>
      <c r="F40" s="15" t="s">
        <v>10</v>
      </c>
    </row>
    <row r="41" ht="14.25" spans="1:6">
      <c r="A41" s="15" t="s">
        <v>6</v>
      </c>
      <c r="B41" s="15" t="s">
        <v>7</v>
      </c>
      <c r="C41" s="15"/>
      <c r="D41" s="16" t="s">
        <v>67</v>
      </c>
      <c r="E41" s="15">
        <v>300</v>
      </c>
      <c r="F41" s="15" t="s">
        <v>10</v>
      </c>
    </row>
    <row r="42" ht="14.25" spans="1:6">
      <c r="A42" s="15" t="s">
        <v>6</v>
      </c>
      <c r="B42" s="15" t="s">
        <v>7</v>
      </c>
      <c r="C42" s="15"/>
      <c r="D42" s="16" t="s">
        <v>68</v>
      </c>
      <c r="E42" s="15">
        <v>300</v>
      </c>
      <c r="F42" s="15" t="s">
        <v>10</v>
      </c>
    </row>
    <row r="43" ht="14.25" spans="1:6">
      <c r="A43" s="15" t="s">
        <v>6</v>
      </c>
      <c r="B43" s="15" t="s">
        <v>7</v>
      </c>
      <c r="C43" s="15" t="s">
        <v>69</v>
      </c>
      <c r="D43" s="16" t="s">
        <v>70</v>
      </c>
      <c r="E43" s="15">
        <v>300</v>
      </c>
      <c r="F43" s="15" t="s">
        <v>10</v>
      </c>
    </row>
    <row r="44" ht="14.25" spans="1:6">
      <c r="A44" s="15" t="s">
        <v>6</v>
      </c>
      <c r="B44" s="15" t="s">
        <v>7</v>
      </c>
      <c r="C44" s="15" t="s">
        <v>71</v>
      </c>
      <c r="D44" s="15" t="s">
        <v>72</v>
      </c>
      <c r="E44" s="15">
        <v>300</v>
      </c>
      <c r="F44" s="15" t="s">
        <v>10</v>
      </c>
    </row>
    <row r="45" ht="14.25" spans="1:6">
      <c r="A45" s="15" t="s">
        <v>6</v>
      </c>
      <c r="B45" s="15" t="s">
        <v>7</v>
      </c>
      <c r="C45" s="15" t="s">
        <v>73</v>
      </c>
      <c r="D45" s="15" t="s">
        <v>74</v>
      </c>
      <c r="E45" s="15">
        <v>300</v>
      </c>
      <c r="F45" s="15" t="s">
        <v>10</v>
      </c>
    </row>
    <row r="46" ht="14.25" spans="1:6">
      <c r="A46" s="15" t="s">
        <v>6</v>
      </c>
      <c r="B46" s="15" t="s">
        <v>7</v>
      </c>
      <c r="C46" s="15"/>
      <c r="D46" s="16" t="s">
        <v>75</v>
      </c>
      <c r="E46" s="15">
        <v>300</v>
      </c>
      <c r="F46" s="15" t="s">
        <v>10</v>
      </c>
    </row>
    <row r="47" ht="14.25" spans="1:6">
      <c r="A47" s="15" t="s">
        <v>6</v>
      </c>
      <c r="B47" s="15" t="s">
        <v>7</v>
      </c>
      <c r="C47" s="15"/>
      <c r="D47" s="16" t="s">
        <v>76</v>
      </c>
      <c r="E47" s="15">
        <v>300</v>
      </c>
      <c r="F47" s="15" t="s">
        <v>10</v>
      </c>
    </row>
    <row r="48" ht="14.25" spans="1:6">
      <c r="A48" s="15" t="s">
        <v>6</v>
      </c>
      <c r="B48" s="15" t="s">
        <v>7</v>
      </c>
      <c r="C48" s="15"/>
      <c r="D48" s="16" t="s">
        <v>77</v>
      </c>
      <c r="E48" s="15">
        <v>300</v>
      </c>
      <c r="F48" s="15" t="s">
        <v>10</v>
      </c>
    </row>
    <row r="49" ht="14.25" spans="1:6">
      <c r="A49" s="15" t="s">
        <v>6</v>
      </c>
      <c r="B49" s="15" t="s">
        <v>7</v>
      </c>
      <c r="C49" s="15" t="s">
        <v>78</v>
      </c>
      <c r="D49" s="15" t="s">
        <v>79</v>
      </c>
      <c r="E49" s="15">
        <v>300</v>
      </c>
      <c r="F49" s="15" t="s">
        <v>10</v>
      </c>
    </row>
    <row r="50" ht="14.25" spans="1:6">
      <c r="A50" s="15" t="s">
        <v>6</v>
      </c>
      <c r="B50" s="15" t="s">
        <v>7</v>
      </c>
      <c r="C50" s="15"/>
      <c r="D50" s="16" t="s">
        <v>80</v>
      </c>
      <c r="E50" s="15">
        <v>300</v>
      </c>
      <c r="F50" s="15" t="s">
        <v>10</v>
      </c>
    </row>
    <row r="51" ht="14.25" spans="1:6">
      <c r="A51" s="15" t="s">
        <v>6</v>
      </c>
      <c r="B51" s="15" t="s">
        <v>7</v>
      </c>
      <c r="C51" s="15"/>
      <c r="D51" s="16" t="s">
        <v>81</v>
      </c>
      <c r="E51" s="15">
        <v>300</v>
      </c>
      <c r="F51" s="15" t="s">
        <v>10</v>
      </c>
    </row>
    <row r="52" ht="14.25" spans="1:6">
      <c r="A52" s="15" t="s">
        <v>6</v>
      </c>
      <c r="B52" s="15" t="s">
        <v>7</v>
      </c>
      <c r="C52" s="15"/>
      <c r="D52" s="104" t="s">
        <v>82</v>
      </c>
      <c r="E52" s="15">
        <v>300</v>
      </c>
      <c r="F52" s="15" t="s">
        <v>10</v>
      </c>
    </row>
    <row r="53" ht="14.25" spans="1:6">
      <c r="A53" s="15" t="s">
        <v>6</v>
      </c>
      <c r="B53" s="15" t="s">
        <v>7</v>
      </c>
      <c r="C53" s="15" t="s">
        <v>83</v>
      </c>
      <c r="D53" s="15" t="s">
        <v>84</v>
      </c>
      <c r="E53" s="15">
        <v>300</v>
      </c>
      <c r="F53" s="15" t="s">
        <v>10</v>
      </c>
    </row>
    <row r="54" ht="14.25" spans="1:6">
      <c r="A54" s="15" t="s">
        <v>6</v>
      </c>
      <c r="B54" s="15" t="s">
        <v>7</v>
      </c>
      <c r="C54" s="15"/>
      <c r="D54" s="16" t="s">
        <v>85</v>
      </c>
      <c r="E54" s="15">
        <v>300</v>
      </c>
      <c r="F54" s="15" t="s">
        <v>10</v>
      </c>
    </row>
    <row r="55" ht="14.25" spans="1:6">
      <c r="A55" s="15" t="s">
        <v>6</v>
      </c>
      <c r="B55" s="15" t="s">
        <v>7</v>
      </c>
      <c r="C55" s="15"/>
      <c r="D55" s="16" t="s">
        <v>86</v>
      </c>
      <c r="E55" s="15">
        <v>300</v>
      </c>
      <c r="F55" s="15" t="s">
        <v>10</v>
      </c>
    </row>
    <row r="56" ht="14.25" spans="1:6">
      <c r="A56" s="15" t="s">
        <v>6</v>
      </c>
      <c r="B56" s="15" t="s">
        <v>7</v>
      </c>
      <c r="C56" s="15"/>
      <c r="D56" s="16" t="s">
        <v>87</v>
      </c>
      <c r="E56" s="15">
        <v>300</v>
      </c>
      <c r="F56" s="15" t="s">
        <v>10</v>
      </c>
    </row>
    <row r="57" ht="14.25" spans="1:6">
      <c r="A57" s="15" t="s">
        <v>6</v>
      </c>
      <c r="B57" s="15" t="s">
        <v>7</v>
      </c>
      <c r="C57" s="15" t="s">
        <v>88</v>
      </c>
      <c r="D57" s="15" t="s">
        <v>89</v>
      </c>
      <c r="E57" s="15">
        <v>300</v>
      </c>
      <c r="F57" s="15" t="s">
        <v>10</v>
      </c>
    </row>
    <row r="58" ht="14.25" spans="1:6">
      <c r="A58" s="15" t="s">
        <v>6</v>
      </c>
      <c r="B58" s="15" t="s">
        <v>7</v>
      </c>
      <c r="C58" s="15"/>
      <c r="D58" s="16" t="s">
        <v>90</v>
      </c>
      <c r="E58" s="15">
        <v>300</v>
      </c>
      <c r="F58" s="15" t="s">
        <v>10</v>
      </c>
    </row>
    <row r="59" ht="14.25" spans="1:6">
      <c r="A59" s="15" t="s">
        <v>6</v>
      </c>
      <c r="B59" s="15" t="s">
        <v>7</v>
      </c>
      <c r="C59" s="15"/>
      <c r="D59" s="16" t="s">
        <v>91</v>
      </c>
      <c r="E59" s="15">
        <v>300</v>
      </c>
      <c r="F59" s="15" t="s">
        <v>10</v>
      </c>
    </row>
    <row r="60" ht="14.25" spans="1:6">
      <c r="A60" s="15" t="s">
        <v>6</v>
      </c>
      <c r="B60" s="15" t="s">
        <v>7</v>
      </c>
      <c r="C60" s="15"/>
      <c r="D60" s="16" t="s">
        <v>92</v>
      </c>
      <c r="E60" s="15">
        <v>300</v>
      </c>
      <c r="F60" s="15" t="s">
        <v>10</v>
      </c>
    </row>
    <row r="61" ht="14.25" spans="1:6">
      <c r="A61" s="15" t="s">
        <v>6</v>
      </c>
      <c r="B61" s="15" t="s">
        <v>7</v>
      </c>
      <c r="C61" s="15" t="s">
        <v>93</v>
      </c>
      <c r="D61" s="15" t="s">
        <v>94</v>
      </c>
      <c r="E61" s="15">
        <v>300</v>
      </c>
      <c r="F61" s="15" t="s">
        <v>10</v>
      </c>
    </row>
    <row r="62" ht="14.25" spans="1:6">
      <c r="A62" s="15" t="s">
        <v>6</v>
      </c>
      <c r="B62" s="15" t="s">
        <v>7</v>
      </c>
      <c r="C62" s="15"/>
      <c r="D62" s="16" t="s">
        <v>95</v>
      </c>
      <c r="E62" s="15">
        <v>300</v>
      </c>
      <c r="F62" s="15" t="s">
        <v>10</v>
      </c>
    </row>
    <row r="63" ht="14.25" spans="1:6">
      <c r="A63" s="15" t="s">
        <v>6</v>
      </c>
      <c r="B63" s="15" t="s">
        <v>7</v>
      </c>
      <c r="C63" s="15"/>
      <c r="D63" s="16" t="s">
        <v>96</v>
      </c>
      <c r="E63" s="15">
        <v>300</v>
      </c>
      <c r="F63" s="15" t="s">
        <v>10</v>
      </c>
    </row>
    <row r="64" ht="14.25" spans="1:6">
      <c r="A64" s="15" t="s">
        <v>6</v>
      </c>
      <c r="B64" s="15" t="s">
        <v>7</v>
      </c>
      <c r="C64" s="15"/>
      <c r="D64" s="16" t="s">
        <v>97</v>
      </c>
      <c r="E64" s="15">
        <v>300</v>
      </c>
      <c r="F64" s="15" t="s">
        <v>10</v>
      </c>
    </row>
    <row r="65" ht="14.25" spans="1:6">
      <c r="A65" s="15" t="s">
        <v>6</v>
      </c>
      <c r="B65" s="15" t="s">
        <v>7</v>
      </c>
      <c r="C65" s="15"/>
      <c r="D65" s="16" t="s">
        <v>98</v>
      </c>
      <c r="E65" s="15">
        <v>300</v>
      </c>
      <c r="F65" s="15" t="s">
        <v>10</v>
      </c>
    </row>
    <row r="66" ht="14.25" spans="1:6">
      <c r="A66" s="15" t="s">
        <v>6</v>
      </c>
      <c r="B66" s="15" t="s">
        <v>7</v>
      </c>
      <c r="C66" s="15" t="s">
        <v>99</v>
      </c>
      <c r="D66" s="15" t="s">
        <v>100</v>
      </c>
      <c r="E66" s="15">
        <v>300</v>
      </c>
      <c r="F66" s="15" t="s">
        <v>10</v>
      </c>
    </row>
    <row r="67" ht="14.25" spans="1:6">
      <c r="A67" s="15" t="s">
        <v>6</v>
      </c>
      <c r="B67" s="15" t="s">
        <v>7</v>
      </c>
      <c r="C67" s="15"/>
      <c r="D67" s="16" t="s">
        <v>101</v>
      </c>
      <c r="E67" s="15">
        <v>300</v>
      </c>
      <c r="F67" s="15" t="s">
        <v>10</v>
      </c>
    </row>
    <row r="68" ht="14.25" spans="1:6">
      <c r="A68" s="15" t="s">
        <v>6</v>
      </c>
      <c r="B68" s="15" t="s">
        <v>7</v>
      </c>
      <c r="C68" s="15" t="s">
        <v>102</v>
      </c>
      <c r="D68" s="16" t="s">
        <v>103</v>
      </c>
      <c r="E68" s="15">
        <v>300</v>
      </c>
      <c r="F68" s="15" t="s">
        <v>10</v>
      </c>
    </row>
    <row r="69" ht="14.25" spans="1:6">
      <c r="A69" s="15" t="s">
        <v>6</v>
      </c>
      <c r="B69" s="15" t="s">
        <v>7</v>
      </c>
      <c r="C69" s="15"/>
      <c r="D69" s="16" t="s">
        <v>104</v>
      </c>
      <c r="E69" s="15">
        <v>300</v>
      </c>
      <c r="F69" s="15" t="s">
        <v>10</v>
      </c>
    </row>
    <row r="70" ht="14.25" spans="1:6">
      <c r="A70" s="15" t="s">
        <v>6</v>
      </c>
      <c r="B70" s="15" t="s">
        <v>7</v>
      </c>
      <c r="C70" s="15" t="s">
        <v>105</v>
      </c>
      <c r="D70" s="15" t="s">
        <v>106</v>
      </c>
      <c r="E70" s="15">
        <v>300</v>
      </c>
      <c r="F70" s="15" t="s">
        <v>10</v>
      </c>
    </row>
    <row r="71" ht="14.25" spans="1:6">
      <c r="A71" s="15" t="s">
        <v>6</v>
      </c>
      <c r="B71" s="15" t="s">
        <v>7</v>
      </c>
      <c r="C71" s="15" t="s">
        <v>107</v>
      </c>
      <c r="D71" s="15" t="s">
        <v>108</v>
      </c>
      <c r="E71" s="15">
        <v>300</v>
      </c>
      <c r="F71" s="15" t="s">
        <v>10</v>
      </c>
    </row>
    <row r="72" ht="14.25" spans="1:6">
      <c r="A72" s="15" t="s">
        <v>6</v>
      </c>
      <c r="B72" s="15" t="s">
        <v>7</v>
      </c>
      <c r="C72" s="15"/>
      <c r="D72" s="16" t="s">
        <v>109</v>
      </c>
      <c r="E72" s="15">
        <v>300</v>
      </c>
      <c r="F72" s="15" t="s">
        <v>10</v>
      </c>
    </row>
    <row r="73" ht="14.25" spans="1:6">
      <c r="A73" s="15" t="s">
        <v>6</v>
      </c>
      <c r="B73" s="15" t="s">
        <v>7</v>
      </c>
      <c r="C73" s="15" t="s">
        <v>110</v>
      </c>
      <c r="D73" s="15" t="s">
        <v>111</v>
      </c>
      <c r="E73" s="15">
        <v>300</v>
      </c>
      <c r="F73" s="15" t="s">
        <v>10</v>
      </c>
    </row>
    <row r="74" ht="14.25" spans="1:6">
      <c r="A74" s="15" t="s">
        <v>6</v>
      </c>
      <c r="B74" s="15" t="s">
        <v>7</v>
      </c>
      <c r="C74" s="15" t="s">
        <v>112</v>
      </c>
      <c r="D74" s="15" t="s">
        <v>113</v>
      </c>
      <c r="E74" s="15">
        <v>300</v>
      </c>
      <c r="F74" s="15" t="s">
        <v>10</v>
      </c>
    </row>
    <row r="75" ht="14.25" spans="1:6">
      <c r="A75" s="15" t="s">
        <v>6</v>
      </c>
      <c r="B75" s="15" t="s">
        <v>7</v>
      </c>
      <c r="C75" s="15"/>
      <c r="D75" s="16" t="s">
        <v>114</v>
      </c>
      <c r="E75" s="15">
        <v>300</v>
      </c>
      <c r="F75" s="15" t="s">
        <v>10</v>
      </c>
    </row>
    <row r="76" ht="14.25" spans="1:6">
      <c r="A76" s="15" t="s">
        <v>6</v>
      </c>
      <c r="B76" s="15" t="s">
        <v>7</v>
      </c>
      <c r="C76" s="15"/>
      <c r="D76" s="16" t="s">
        <v>115</v>
      </c>
      <c r="E76" s="15">
        <v>300</v>
      </c>
      <c r="F76" s="15" t="s">
        <v>10</v>
      </c>
    </row>
    <row r="77" ht="14.25" spans="1:6">
      <c r="A77" s="15" t="s">
        <v>6</v>
      </c>
      <c r="B77" s="15" t="s">
        <v>7</v>
      </c>
      <c r="C77" s="15" t="s">
        <v>116</v>
      </c>
      <c r="D77" s="15" t="s">
        <v>117</v>
      </c>
      <c r="E77" s="15">
        <v>300</v>
      </c>
      <c r="F77" s="15" t="s">
        <v>10</v>
      </c>
    </row>
    <row r="78" ht="14.25" spans="1:6">
      <c r="A78" s="15" t="s">
        <v>6</v>
      </c>
      <c r="B78" s="15" t="s">
        <v>7</v>
      </c>
      <c r="C78" s="15"/>
      <c r="D78" s="16" t="s">
        <v>118</v>
      </c>
      <c r="E78" s="15">
        <v>300</v>
      </c>
      <c r="F78" s="15" t="s">
        <v>10</v>
      </c>
    </row>
    <row r="79" ht="14.25" spans="1:6">
      <c r="A79" s="15" t="s">
        <v>6</v>
      </c>
      <c r="B79" s="15" t="s">
        <v>7</v>
      </c>
      <c r="C79" s="15" t="s">
        <v>119</v>
      </c>
      <c r="D79" s="15" t="s">
        <v>120</v>
      </c>
      <c r="E79" s="15">
        <v>300</v>
      </c>
      <c r="F79" s="15" t="s">
        <v>10</v>
      </c>
    </row>
    <row r="80" ht="14.25" spans="1:6">
      <c r="A80" s="15" t="s">
        <v>6</v>
      </c>
      <c r="B80" s="15" t="s">
        <v>7</v>
      </c>
      <c r="C80" s="15"/>
      <c r="D80" s="16" t="s">
        <v>121</v>
      </c>
      <c r="E80" s="15">
        <v>300</v>
      </c>
      <c r="F80" s="15" t="s">
        <v>10</v>
      </c>
    </row>
    <row r="81" ht="14.25" spans="1:6">
      <c r="A81" s="15" t="s">
        <v>6</v>
      </c>
      <c r="B81" s="15" t="s">
        <v>7</v>
      </c>
      <c r="C81" s="15"/>
      <c r="D81" s="16" t="s">
        <v>122</v>
      </c>
      <c r="E81" s="15">
        <v>300</v>
      </c>
      <c r="F81" s="15" t="s">
        <v>10</v>
      </c>
    </row>
    <row r="82" ht="14.25" spans="1:6">
      <c r="A82" s="15" t="s">
        <v>6</v>
      </c>
      <c r="B82" s="15" t="s">
        <v>7</v>
      </c>
      <c r="C82" s="15"/>
      <c r="D82" s="16" t="s">
        <v>123</v>
      </c>
      <c r="E82" s="15">
        <v>300</v>
      </c>
      <c r="F82" s="15" t="s">
        <v>10</v>
      </c>
    </row>
    <row r="83" ht="14.25" spans="1:6">
      <c r="A83" s="15" t="s">
        <v>6</v>
      </c>
      <c r="B83" s="15" t="s">
        <v>7</v>
      </c>
      <c r="C83" s="15" t="s">
        <v>124</v>
      </c>
      <c r="D83" s="15" t="s">
        <v>125</v>
      </c>
      <c r="E83" s="15">
        <v>300</v>
      </c>
      <c r="F83" s="15" t="s">
        <v>10</v>
      </c>
    </row>
    <row r="84" ht="14.25" spans="1:6">
      <c r="A84" s="15" t="s">
        <v>6</v>
      </c>
      <c r="B84" s="15" t="s">
        <v>7</v>
      </c>
      <c r="C84" s="15"/>
      <c r="D84" s="16" t="s">
        <v>126</v>
      </c>
      <c r="E84" s="15">
        <v>300</v>
      </c>
      <c r="F84" s="15" t="s">
        <v>10</v>
      </c>
    </row>
    <row r="85" ht="14.25" spans="1:6">
      <c r="A85" s="15" t="s">
        <v>6</v>
      </c>
      <c r="B85" s="15" t="s">
        <v>7</v>
      </c>
      <c r="C85" s="15"/>
      <c r="D85" s="16" t="s">
        <v>127</v>
      </c>
      <c r="E85" s="15">
        <v>300</v>
      </c>
      <c r="F85" s="15" t="s">
        <v>10</v>
      </c>
    </row>
    <row r="86" ht="14.25" spans="1:6">
      <c r="A86" s="15" t="s">
        <v>6</v>
      </c>
      <c r="B86" s="15" t="s">
        <v>7</v>
      </c>
      <c r="C86" s="15" t="s">
        <v>128</v>
      </c>
      <c r="D86" s="15" t="s">
        <v>129</v>
      </c>
      <c r="E86" s="15">
        <v>300</v>
      </c>
      <c r="F86" s="15" t="s">
        <v>10</v>
      </c>
    </row>
    <row r="87" ht="14.25" spans="1:6">
      <c r="A87" s="15" t="s">
        <v>6</v>
      </c>
      <c r="B87" s="15" t="s">
        <v>7</v>
      </c>
      <c r="C87" s="15"/>
      <c r="D87" s="16" t="s">
        <v>130</v>
      </c>
      <c r="E87" s="15">
        <v>300</v>
      </c>
      <c r="F87" s="15" t="s">
        <v>10</v>
      </c>
    </row>
    <row r="88" ht="14.25" spans="1:6">
      <c r="A88" s="15" t="s">
        <v>6</v>
      </c>
      <c r="B88" s="15" t="s">
        <v>7</v>
      </c>
      <c r="C88" s="15"/>
      <c r="D88" s="16" t="s">
        <v>131</v>
      </c>
      <c r="E88" s="15">
        <v>300</v>
      </c>
      <c r="F88" s="15" t="s">
        <v>10</v>
      </c>
    </row>
    <row r="89" ht="14.25" spans="1:6">
      <c r="A89" s="15" t="s">
        <v>6</v>
      </c>
      <c r="B89" s="15" t="s">
        <v>7</v>
      </c>
      <c r="C89" s="15"/>
      <c r="D89" s="16" t="s">
        <v>132</v>
      </c>
      <c r="E89" s="15">
        <v>300</v>
      </c>
      <c r="F89" s="15" t="s">
        <v>10</v>
      </c>
    </row>
    <row r="90" ht="14.25" spans="1:6">
      <c r="A90" s="15" t="s">
        <v>6</v>
      </c>
      <c r="B90" s="15" t="s">
        <v>7</v>
      </c>
      <c r="C90" s="15"/>
      <c r="D90" s="16" t="s">
        <v>133</v>
      </c>
      <c r="E90" s="15">
        <v>300</v>
      </c>
      <c r="F90" s="15" t="s">
        <v>10</v>
      </c>
    </row>
    <row r="91" ht="14.25" spans="1:6">
      <c r="A91" s="15" t="s">
        <v>6</v>
      </c>
      <c r="B91" s="15" t="s">
        <v>7</v>
      </c>
      <c r="C91" s="15" t="s">
        <v>134</v>
      </c>
      <c r="D91" s="15" t="s">
        <v>135</v>
      </c>
      <c r="E91" s="15">
        <v>300</v>
      </c>
      <c r="F91" s="15" t="s">
        <v>10</v>
      </c>
    </row>
    <row r="92" ht="14.25" spans="1:6">
      <c r="A92" s="15" t="s">
        <v>6</v>
      </c>
      <c r="B92" s="15" t="s">
        <v>7</v>
      </c>
      <c r="C92" s="15"/>
      <c r="D92" s="16" t="s">
        <v>136</v>
      </c>
      <c r="E92" s="15">
        <v>300</v>
      </c>
      <c r="F92" s="15" t="s">
        <v>10</v>
      </c>
    </row>
    <row r="93" ht="14.25" spans="1:6">
      <c r="A93" s="15" t="s">
        <v>6</v>
      </c>
      <c r="B93" s="15" t="s">
        <v>7</v>
      </c>
      <c r="C93" s="15"/>
      <c r="D93" s="16" t="s">
        <v>137</v>
      </c>
      <c r="E93" s="15">
        <v>300</v>
      </c>
      <c r="F93" s="15" t="s">
        <v>10</v>
      </c>
    </row>
    <row r="94" ht="14.25" spans="1:6">
      <c r="A94" s="15" t="s">
        <v>6</v>
      </c>
      <c r="B94" s="15" t="s">
        <v>7</v>
      </c>
      <c r="C94" s="15" t="s">
        <v>138</v>
      </c>
      <c r="D94" s="15" t="s">
        <v>139</v>
      </c>
      <c r="E94" s="15">
        <v>300</v>
      </c>
      <c r="F94" s="15" t="s">
        <v>10</v>
      </c>
    </row>
    <row r="95" ht="14.25" spans="1:6">
      <c r="A95" s="15" t="s">
        <v>6</v>
      </c>
      <c r="B95" s="15" t="s">
        <v>7</v>
      </c>
      <c r="C95" s="15"/>
      <c r="D95" s="16" t="s">
        <v>140</v>
      </c>
      <c r="E95" s="15">
        <v>300</v>
      </c>
      <c r="F95" s="15" t="s">
        <v>10</v>
      </c>
    </row>
    <row r="96" ht="14.25" spans="1:6">
      <c r="A96" s="15" t="s">
        <v>6</v>
      </c>
      <c r="B96" s="15" t="s">
        <v>7</v>
      </c>
      <c r="C96" s="15"/>
      <c r="D96" s="16" t="s">
        <v>141</v>
      </c>
      <c r="E96" s="15">
        <v>300</v>
      </c>
      <c r="F96" s="15" t="s">
        <v>10</v>
      </c>
    </row>
    <row r="97" ht="14.25" spans="1:6">
      <c r="A97" s="15" t="s">
        <v>6</v>
      </c>
      <c r="B97" s="15" t="s">
        <v>7</v>
      </c>
      <c r="C97" s="15" t="s">
        <v>142</v>
      </c>
      <c r="D97" s="15" t="s">
        <v>143</v>
      </c>
      <c r="E97" s="15">
        <v>300</v>
      </c>
      <c r="F97" s="15" t="s">
        <v>10</v>
      </c>
    </row>
    <row r="98" ht="14.25" spans="1:6">
      <c r="A98" s="15" t="s">
        <v>6</v>
      </c>
      <c r="B98" s="15" t="s">
        <v>7</v>
      </c>
      <c r="C98" s="15"/>
      <c r="D98" s="15" t="s">
        <v>144</v>
      </c>
      <c r="E98" s="15">
        <v>300</v>
      </c>
      <c r="F98" s="15" t="s">
        <v>10</v>
      </c>
    </row>
    <row r="99" ht="14.25" spans="1:6">
      <c r="A99" s="15" t="s">
        <v>6</v>
      </c>
      <c r="B99" s="15" t="s">
        <v>7</v>
      </c>
      <c r="C99" s="15"/>
      <c r="D99" s="16" t="s">
        <v>145</v>
      </c>
      <c r="E99" s="15">
        <v>300</v>
      </c>
      <c r="F99" s="15" t="s">
        <v>10</v>
      </c>
    </row>
    <row r="100" ht="14.25" spans="1:6">
      <c r="A100" s="15" t="s">
        <v>6</v>
      </c>
      <c r="B100" s="15" t="s">
        <v>7</v>
      </c>
      <c r="C100" s="15" t="s">
        <v>146</v>
      </c>
      <c r="D100" s="15" t="s">
        <v>147</v>
      </c>
      <c r="E100" s="15">
        <v>300</v>
      </c>
      <c r="F100" s="15" t="s">
        <v>10</v>
      </c>
    </row>
    <row r="101" ht="14.25" spans="1:6">
      <c r="A101" s="15" t="s">
        <v>6</v>
      </c>
      <c r="B101" s="15" t="s">
        <v>7</v>
      </c>
      <c r="C101" s="15"/>
      <c r="D101" s="15" t="s">
        <v>148</v>
      </c>
      <c r="E101" s="15">
        <v>300</v>
      </c>
      <c r="F101" s="15" t="s">
        <v>10</v>
      </c>
    </row>
    <row r="102" ht="14.25" spans="1:6">
      <c r="A102" s="15" t="s">
        <v>6</v>
      </c>
      <c r="B102" s="15" t="s">
        <v>7</v>
      </c>
      <c r="C102" s="15" t="s">
        <v>149</v>
      </c>
      <c r="D102" s="15" t="s">
        <v>150</v>
      </c>
      <c r="E102" s="15">
        <v>300</v>
      </c>
      <c r="F102" s="15" t="s">
        <v>10</v>
      </c>
    </row>
    <row r="103" ht="14.25" spans="1:6">
      <c r="A103" s="15" t="s">
        <v>6</v>
      </c>
      <c r="B103" s="15" t="s">
        <v>7</v>
      </c>
      <c r="C103" s="15"/>
      <c r="D103" s="16" t="s">
        <v>151</v>
      </c>
      <c r="E103" s="15">
        <v>300</v>
      </c>
      <c r="F103" s="15" t="s">
        <v>10</v>
      </c>
    </row>
    <row r="104" ht="14.25" spans="1:6">
      <c r="A104" s="15" t="s">
        <v>6</v>
      </c>
      <c r="B104" s="15" t="s">
        <v>7</v>
      </c>
      <c r="C104" s="15"/>
      <c r="D104" s="16" t="s">
        <v>152</v>
      </c>
      <c r="E104" s="15">
        <v>300</v>
      </c>
      <c r="F104" s="15" t="s">
        <v>10</v>
      </c>
    </row>
    <row r="105" ht="14.25" spans="1:6">
      <c r="A105" s="15" t="s">
        <v>6</v>
      </c>
      <c r="B105" s="15" t="s">
        <v>7</v>
      </c>
      <c r="C105" s="15"/>
      <c r="D105" s="16" t="s">
        <v>153</v>
      </c>
      <c r="E105" s="15">
        <v>300</v>
      </c>
      <c r="F105" s="15" t="s">
        <v>10</v>
      </c>
    </row>
    <row r="106" ht="14.25" spans="1:6">
      <c r="A106" s="15" t="s">
        <v>6</v>
      </c>
      <c r="B106" s="15" t="s">
        <v>7</v>
      </c>
      <c r="C106" s="15" t="s">
        <v>154</v>
      </c>
      <c r="D106" s="15" t="s">
        <v>155</v>
      </c>
      <c r="E106" s="15">
        <v>300</v>
      </c>
      <c r="F106" s="15" t="s">
        <v>10</v>
      </c>
    </row>
    <row r="107" ht="14.25" spans="1:6">
      <c r="A107" s="15" t="s">
        <v>6</v>
      </c>
      <c r="B107" s="15" t="s">
        <v>7</v>
      </c>
      <c r="C107" s="15"/>
      <c r="D107" s="16" t="s">
        <v>156</v>
      </c>
      <c r="E107" s="15">
        <v>300</v>
      </c>
      <c r="F107" s="15" t="s">
        <v>10</v>
      </c>
    </row>
    <row r="108" ht="14.25" spans="1:6">
      <c r="A108" s="15" t="s">
        <v>6</v>
      </c>
      <c r="B108" s="15" t="s">
        <v>7</v>
      </c>
      <c r="C108" s="15"/>
      <c r="D108" s="16" t="s">
        <v>157</v>
      </c>
      <c r="E108" s="15">
        <v>300</v>
      </c>
      <c r="F108" s="15" t="s">
        <v>10</v>
      </c>
    </row>
    <row r="109" ht="14.25" spans="1:6">
      <c r="A109" s="15" t="s">
        <v>6</v>
      </c>
      <c r="B109" s="15" t="s">
        <v>7</v>
      </c>
      <c r="C109" s="15"/>
      <c r="D109" s="16" t="s">
        <v>158</v>
      </c>
      <c r="E109" s="15">
        <v>300</v>
      </c>
      <c r="F109" s="15" t="s">
        <v>10</v>
      </c>
    </row>
    <row r="110" ht="14.25" spans="1:6">
      <c r="A110" s="15" t="s">
        <v>6</v>
      </c>
      <c r="B110" s="15" t="s">
        <v>7</v>
      </c>
      <c r="C110" s="15" t="s">
        <v>159</v>
      </c>
      <c r="D110" s="15" t="s">
        <v>160</v>
      </c>
      <c r="E110" s="15">
        <v>300</v>
      </c>
      <c r="F110" s="15" t="s">
        <v>10</v>
      </c>
    </row>
    <row r="111" ht="14.25" spans="1:6">
      <c r="A111" s="15" t="s">
        <v>6</v>
      </c>
      <c r="B111" s="15" t="s">
        <v>7</v>
      </c>
      <c r="C111" s="15"/>
      <c r="D111" s="16" t="s">
        <v>161</v>
      </c>
      <c r="E111" s="15">
        <v>300</v>
      </c>
      <c r="F111" s="15" t="s">
        <v>10</v>
      </c>
    </row>
    <row r="112" ht="14.25" spans="1:6">
      <c r="A112" s="15" t="s">
        <v>6</v>
      </c>
      <c r="B112" s="15" t="s">
        <v>7</v>
      </c>
      <c r="C112" s="15" t="s">
        <v>162</v>
      </c>
      <c r="D112" s="15" t="s">
        <v>163</v>
      </c>
      <c r="E112" s="15">
        <v>300</v>
      </c>
      <c r="F112" s="15" t="s">
        <v>10</v>
      </c>
    </row>
    <row r="113" ht="14.25" spans="1:6">
      <c r="A113" s="15" t="s">
        <v>6</v>
      </c>
      <c r="B113" s="15" t="s">
        <v>7</v>
      </c>
      <c r="C113" s="15" t="s">
        <v>164</v>
      </c>
      <c r="D113" s="15" t="s">
        <v>165</v>
      </c>
      <c r="E113" s="15">
        <v>300</v>
      </c>
      <c r="F113" s="15" t="s">
        <v>10</v>
      </c>
    </row>
    <row r="114" ht="14.25" spans="1:6">
      <c r="A114" s="15" t="s">
        <v>6</v>
      </c>
      <c r="B114" s="15" t="s">
        <v>7</v>
      </c>
      <c r="C114" s="15"/>
      <c r="D114" s="16" t="s">
        <v>166</v>
      </c>
      <c r="E114" s="15">
        <v>300</v>
      </c>
      <c r="F114" s="15" t="s">
        <v>10</v>
      </c>
    </row>
    <row r="115" ht="14.25" spans="1:6">
      <c r="A115" s="15" t="s">
        <v>6</v>
      </c>
      <c r="B115" s="15" t="s">
        <v>7</v>
      </c>
      <c r="C115" s="15" t="s">
        <v>167</v>
      </c>
      <c r="D115" s="15" t="s">
        <v>168</v>
      </c>
      <c r="E115" s="15">
        <v>300</v>
      </c>
      <c r="F115" s="15" t="s">
        <v>10</v>
      </c>
    </row>
    <row r="116" ht="14.25" spans="1:6">
      <c r="A116" s="15" t="s">
        <v>6</v>
      </c>
      <c r="B116" s="15" t="s">
        <v>7</v>
      </c>
      <c r="C116" s="15" t="s">
        <v>169</v>
      </c>
      <c r="D116" s="15" t="s">
        <v>170</v>
      </c>
      <c r="E116" s="15">
        <v>300</v>
      </c>
      <c r="F116" s="15" t="s">
        <v>10</v>
      </c>
    </row>
    <row r="117" ht="14.25" spans="1:6">
      <c r="A117" s="15" t="s">
        <v>6</v>
      </c>
      <c r="B117" s="15" t="s">
        <v>7</v>
      </c>
      <c r="C117" s="15"/>
      <c r="D117" s="16" t="s">
        <v>171</v>
      </c>
      <c r="E117" s="15">
        <v>300</v>
      </c>
      <c r="F117" s="15" t="s">
        <v>10</v>
      </c>
    </row>
    <row r="118" ht="14.25" spans="1:6">
      <c r="A118" s="15" t="s">
        <v>6</v>
      </c>
      <c r="B118" s="15" t="s">
        <v>7</v>
      </c>
      <c r="C118" s="15" t="s">
        <v>172</v>
      </c>
      <c r="D118" s="15" t="s">
        <v>173</v>
      </c>
      <c r="E118" s="15">
        <v>300</v>
      </c>
      <c r="F118" s="15" t="s">
        <v>10</v>
      </c>
    </row>
    <row r="119" ht="14.25" spans="1:6">
      <c r="A119" s="15" t="s">
        <v>6</v>
      </c>
      <c r="B119" s="15" t="s">
        <v>7</v>
      </c>
      <c r="C119" s="15"/>
      <c r="D119" s="16" t="s">
        <v>174</v>
      </c>
      <c r="E119" s="15">
        <v>300</v>
      </c>
      <c r="F119" s="15" t="s">
        <v>10</v>
      </c>
    </row>
    <row r="120" ht="14.25" spans="1:6">
      <c r="A120" s="15" t="s">
        <v>6</v>
      </c>
      <c r="B120" s="15" t="s">
        <v>7</v>
      </c>
      <c r="C120" s="15"/>
      <c r="D120" s="16" t="s">
        <v>175</v>
      </c>
      <c r="E120" s="15">
        <v>300</v>
      </c>
      <c r="F120" s="15" t="s">
        <v>10</v>
      </c>
    </row>
    <row r="121" ht="14.25" spans="1:6">
      <c r="A121" s="15" t="s">
        <v>6</v>
      </c>
      <c r="B121" s="15" t="s">
        <v>7</v>
      </c>
      <c r="C121" s="15"/>
      <c r="D121" s="16" t="s">
        <v>176</v>
      </c>
      <c r="E121" s="15">
        <v>300</v>
      </c>
      <c r="F121" s="15" t="s">
        <v>10</v>
      </c>
    </row>
    <row r="122" ht="14.25" spans="1:6">
      <c r="A122" s="15" t="s">
        <v>6</v>
      </c>
      <c r="B122" s="15" t="s">
        <v>7</v>
      </c>
      <c r="C122" s="15" t="s">
        <v>177</v>
      </c>
      <c r="D122" s="15" t="s">
        <v>178</v>
      </c>
      <c r="E122" s="15">
        <v>300</v>
      </c>
      <c r="F122" s="15" t="s">
        <v>10</v>
      </c>
    </row>
    <row r="123" ht="14.25" spans="1:6">
      <c r="A123" s="15" t="s">
        <v>6</v>
      </c>
      <c r="B123" s="15" t="s">
        <v>7</v>
      </c>
      <c r="C123" s="15" t="s">
        <v>179</v>
      </c>
      <c r="D123" s="15" t="s">
        <v>180</v>
      </c>
      <c r="E123" s="15">
        <v>300</v>
      </c>
      <c r="F123" s="15" t="s">
        <v>10</v>
      </c>
    </row>
    <row r="124" ht="14.25" spans="1:6">
      <c r="A124" s="15" t="s">
        <v>6</v>
      </c>
      <c r="B124" s="15" t="s">
        <v>7</v>
      </c>
      <c r="C124" s="15" t="s">
        <v>181</v>
      </c>
      <c r="D124" s="15" t="s">
        <v>182</v>
      </c>
      <c r="E124" s="15">
        <v>300</v>
      </c>
      <c r="F124" s="15" t="s">
        <v>10</v>
      </c>
    </row>
    <row r="125" ht="14.25" spans="1:6">
      <c r="A125" s="15" t="s">
        <v>6</v>
      </c>
      <c r="B125" s="15" t="s">
        <v>7</v>
      </c>
      <c r="C125" s="15"/>
      <c r="D125" s="16" t="s">
        <v>183</v>
      </c>
      <c r="E125" s="15">
        <v>300</v>
      </c>
      <c r="F125" s="15" t="s">
        <v>10</v>
      </c>
    </row>
    <row r="126" ht="14.25" spans="1:6">
      <c r="A126" s="15" t="s">
        <v>6</v>
      </c>
      <c r="B126" s="15" t="s">
        <v>7</v>
      </c>
      <c r="C126" s="15"/>
      <c r="D126" s="16" t="s">
        <v>184</v>
      </c>
      <c r="E126" s="15">
        <v>300</v>
      </c>
      <c r="F126" s="15" t="s">
        <v>10</v>
      </c>
    </row>
    <row r="127" ht="14.25" spans="1:6">
      <c r="A127" s="15" t="s">
        <v>6</v>
      </c>
      <c r="B127" s="15" t="s">
        <v>7</v>
      </c>
      <c r="C127" s="15" t="s">
        <v>185</v>
      </c>
      <c r="D127" s="15" t="s">
        <v>186</v>
      </c>
      <c r="E127" s="15">
        <v>300</v>
      </c>
      <c r="F127" s="15" t="s">
        <v>10</v>
      </c>
    </row>
    <row r="128" ht="14.25" spans="1:6">
      <c r="A128" s="15" t="s">
        <v>6</v>
      </c>
      <c r="B128" s="15" t="s">
        <v>7</v>
      </c>
      <c r="C128" s="15"/>
      <c r="D128" s="16" t="s">
        <v>187</v>
      </c>
      <c r="E128" s="15">
        <v>300</v>
      </c>
      <c r="F128" s="15" t="s">
        <v>10</v>
      </c>
    </row>
    <row r="129" ht="14.25" spans="1:6">
      <c r="A129" s="15" t="s">
        <v>6</v>
      </c>
      <c r="B129" s="15" t="s">
        <v>7</v>
      </c>
      <c r="C129" s="15" t="s">
        <v>188</v>
      </c>
      <c r="D129" s="15" t="s">
        <v>189</v>
      </c>
      <c r="E129" s="15">
        <v>300</v>
      </c>
      <c r="F129" s="15" t="s">
        <v>10</v>
      </c>
    </row>
    <row r="130" ht="14.25" spans="1:6">
      <c r="A130" s="15" t="s">
        <v>6</v>
      </c>
      <c r="B130" s="15" t="s">
        <v>7</v>
      </c>
      <c r="C130" s="15"/>
      <c r="D130" s="16" t="s">
        <v>190</v>
      </c>
      <c r="E130" s="15">
        <v>300</v>
      </c>
      <c r="F130" s="15" t="s">
        <v>10</v>
      </c>
    </row>
    <row r="131" ht="14.25" spans="1:6">
      <c r="A131" s="15" t="s">
        <v>6</v>
      </c>
      <c r="B131" s="15" t="s">
        <v>7</v>
      </c>
      <c r="C131" s="15"/>
      <c r="D131" s="16" t="s">
        <v>191</v>
      </c>
      <c r="E131" s="15">
        <v>300</v>
      </c>
      <c r="F131" s="15" t="s">
        <v>10</v>
      </c>
    </row>
    <row r="132" ht="14.25" spans="1:6">
      <c r="A132" s="15" t="s">
        <v>6</v>
      </c>
      <c r="B132" s="15" t="s">
        <v>7</v>
      </c>
      <c r="C132" s="15" t="s">
        <v>192</v>
      </c>
      <c r="D132" s="15" t="s">
        <v>193</v>
      </c>
      <c r="E132" s="15">
        <v>300</v>
      </c>
      <c r="F132" s="15" t="s">
        <v>10</v>
      </c>
    </row>
    <row r="133" ht="14.25" spans="1:6">
      <c r="A133" s="15" t="s">
        <v>6</v>
      </c>
      <c r="B133" s="15" t="s">
        <v>7</v>
      </c>
      <c r="C133" s="15" t="s">
        <v>194</v>
      </c>
      <c r="D133" s="15" t="s">
        <v>195</v>
      </c>
      <c r="E133" s="15">
        <v>300</v>
      </c>
      <c r="F133" s="15" t="s">
        <v>10</v>
      </c>
    </row>
    <row r="134" ht="14.25" spans="1:6">
      <c r="A134" s="15" t="s">
        <v>6</v>
      </c>
      <c r="B134" s="15" t="s">
        <v>7</v>
      </c>
      <c r="C134" s="15" t="s">
        <v>196</v>
      </c>
      <c r="D134" s="15" t="s">
        <v>197</v>
      </c>
      <c r="E134" s="15">
        <v>300</v>
      </c>
      <c r="F134" s="15" t="s">
        <v>10</v>
      </c>
    </row>
    <row r="135" ht="14.25" spans="1:6">
      <c r="A135" s="15" t="s">
        <v>6</v>
      </c>
      <c r="B135" s="15" t="s">
        <v>7</v>
      </c>
      <c r="C135" s="15" t="s">
        <v>198</v>
      </c>
      <c r="D135" s="15" t="s">
        <v>199</v>
      </c>
      <c r="E135" s="15">
        <v>300</v>
      </c>
      <c r="F135" s="15" t="s">
        <v>10</v>
      </c>
    </row>
    <row r="136" ht="14.25" spans="1:6">
      <c r="A136" s="15" t="s">
        <v>6</v>
      </c>
      <c r="B136" s="15" t="s">
        <v>7</v>
      </c>
      <c r="C136" s="15"/>
      <c r="D136" s="16" t="s">
        <v>200</v>
      </c>
      <c r="E136" s="15">
        <v>300</v>
      </c>
      <c r="F136" s="15" t="s">
        <v>10</v>
      </c>
    </row>
    <row r="137" ht="14.25" spans="1:6">
      <c r="A137" s="15" t="s">
        <v>6</v>
      </c>
      <c r="B137" s="15" t="s">
        <v>7</v>
      </c>
      <c r="C137" s="15"/>
      <c r="D137" s="16" t="s">
        <v>201</v>
      </c>
      <c r="E137" s="15">
        <v>300</v>
      </c>
      <c r="F137" s="15" t="s">
        <v>10</v>
      </c>
    </row>
    <row r="138" ht="14.25" spans="1:6">
      <c r="A138" s="15" t="s">
        <v>6</v>
      </c>
      <c r="B138" s="15" t="s">
        <v>7</v>
      </c>
      <c r="C138" s="15" t="s">
        <v>202</v>
      </c>
      <c r="D138" s="15" t="s">
        <v>203</v>
      </c>
      <c r="E138" s="15">
        <v>300</v>
      </c>
      <c r="F138" s="15" t="s">
        <v>10</v>
      </c>
    </row>
    <row r="139" ht="14.25" spans="1:6">
      <c r="A139" s="15" t="s">
        <v>6</v>
      </c>
      <c r="B139" s="15" t="s">
        <v>7</v>
      </c>
      <c r="C139" s="15"/>
      <c r="D139" s="16" t="s">
        <v>204</v>
      </c>
      <c r="E139" s="15">
        <v>300</v>
      </c>
      <c r="F139" s="15" t="s">
        <v>10</v>
      </c>
    </row>
    <row r="140" ht="14.25" spans="1:6">
      <c r="A140" s="15" t="s">
        <v>6</v>
      </c>
      <c r="B140" s="15" t="s">
        <v>7</v>
      </c>
      <c r="C140" s="15"/>
      <c r="D140" s="16" t="s">
        <v>205</v>
      </c>
      <c r="E140" s="15">
        <v>300</v>
      </c>
      <c r="F140" s="15" t="s">
        <v>10</v>
      </c>
    </row>
    <row r="141" ht="14.25" spans="1:6">
      <c r="A141" s="15" t="s">
        <v>6</v>
      </c>
      <c r="B141" s="15" t="s">
        <v>7</v>
      </c>
      <c r="C141" s="15"/>
      <c r="D141" s="16" t="s">
        <v>206</v>
      </c>
      <c r="E141" s="15">
        <v>300</v>
      </c>
      <c r="F141" s="15" t="s">
        <v>10</v>
      </c>
    </row>
    <row r="142" ht="14.25" spans="1:6">
      <c r="A142" s="15" t="s">
        <v>6</v>
      </c>
      <c r="B142" s="15" t="s">
        <v>7</v>
      </c>
      <c r="C142" s="15" t="s">
        <v>207</v>
      </c>
      <c r="D142" s="15" t="s">
        <v>208</v>
      </c>
      <c r="E142" s="15">
        <v>300</v>
      </c>
      <c r="F142" s="15" t="s">
        <v>10</v>
      </c>
    </row>
    <row r="143" ht="14.25" spans="1:6">
      <c r="A143" s="15" t="s">
        <v>6</v>
      </c>
      <c r="B143" s="15" t="s">
        <v>7</v>
      </c>
      <c r="C143" s="15"/>
      <c r="D143" s="16" t="s">
        <v>209</v>
      </c>
      <c r="E143" s="15">
        <v>300</v>
      </c>
      <c r="F143" s="15" t="s">
        <v>10</v>
      </c>
    </row>
    <row r="144" ht="14.25" spans="1:6">
      <c r="A144" s="15" t="s">
        <v>6</v>
      </c>
      <c r="B144" s="15" t="s">
        <v>7</v>
      </c>
      <c r="C144" s="15"/>
      <c r="D144" s="16" t="s">
        <v>210</v>
      </c>
      <c r="E144" s="15">
        <v>300</v>
      </c>
      <c r="F144" s="15" t="s">
        <v>10</v>
      </c>
    </row>
    <row r="145" ht="14.25" spans="1:6">
      <c r="A145" s="15" t="s">
        <v>6</v>
      </c>
      <c r="B145" s="15" t="s">
        <v>7</v>
      </c>
      <c r="C145" s="15" t="s">
        <v>211</v>
      </c>
      <c r="D145" s="15" t="s">
        <v>212</v>
      </c>
      <c r="E145" s="15">
        <v>300</v>
      </c>
      <c r="F145" s="15" t="s">
        <v>10</v>
      </c>
    </row>
    <row r="146" ht="14.25" spans="1:6">
      <c r="A146" s="15" t="s">
        <v>6</v>
      </c>
      <c r="B146" s="15" t="s">
        <v>7</v>
      </c>
      <c r="C146" s="15"/>
      <c r="D146" s="16" t="s">
        <v>213</v>
      </c>
      <c r="E146" s="15">
        <v>300</v>
      </c>
      <c r="F146" s="15" t="s">
        <v>10</v>
      </c>
    </row>
    <row r="147" ht="14.25" spans="1:6">
      <c r="A147" s="15" t="s">
        <v>6</v>
      </c>
      <c r="B147" s="15" t="s">
        <v>7</v>
      </c>
      <c r="C147" s="15"/>
      <c r="D147" s="16" t="s">
        <v>214</v>
      </c>
      <c r="E147" s="15">
        <v>300</v>
      </c>
      <c r="F147" s="15" t="s">
        <v>10</v>
      </c>
    </row>
    <row r="148" ht="14.25" spans="1:6">
      <c r="A148" s="15" t="s">
        <v>6</v>
      </c>
      <c r="B148" s="15" t="s">
        <v>7</v>
      </c>
      <c r="C148" s="15"/>
      <c r="D148" s="16" t="s">
        <v>215</v>
      </c>
      <c r="E148" s="15">
        <v>300</v>
      </c>
      <c r="F148" s="15" t="s">
        <v>10</v>
      </c>
    </row>
    <row r="149" ht="14.25" spans="1:6">
      <c r="A149" s="15" t="s">
        <v>6</v>
      </c>
      <c r="B149" s="15" t="s">
        <v>7</v>
      </c>
      <c r="C149" s="15" t="s">
        <v>216</v>
      </c>
      <c r="D149" s="15" t="s">
        <v>217</v>
      </c>
      <c r="E149" s="15">
        <v>300</v>
      </c>
      <c r="F149" s="15" t="s">
        <v>10</v>
      </c>
    </row>
    <row r="150" ht="14.25" spans="1:6">
      <c r="A150" s="15" t="s">
        <v>6</v>
      </c>
      <c r="B150" s="15" t="s">
        <v>7</v>
      </c>
      <c r="C150" s="15"/>
      <c r="D150" s="16" t="s">
        <v>218</v>
      </c>
      <c r="E150" s="15">
        <v>300</v>
      </c>
      <c r="F150" s="15" t="s">
        <v>10</v>
      </c>
    </row>
    <row r="151" ht="14.25" spans="1:6">
      <c r="A151" s="15" t="s">
        <v>6</v>
      </c>
      <c r="B151" s="15" t="s">
        <v>7</v>
      </c>
      <c r="C151" s="15"/>
      <c r="D151" s="16" t="s">
        <v>219</v>
      </c>
      <c r="E151" s="15">
        <v>300</v>
      </c>
      <c r="F151" s="15" t="s">
        <v>10</v>
      </c>
    </row>
    <row r="152" ht="14.25" spans="1:6">
      <c r="A152" s="15" t="s">
        <v>6</v>
      </c>
      <c r="B152" s="15" t="s">
        <v>7</v>
      </c>
      <c r="C152" s="15"/>
      <c r="D152" s="16" t="s">
        <v>220</v>
      </c>
      <c r="E152" s="15">
        <v>300</v>
      </c>
      <c r="F152" s="15" t="s">
        <v>10</v>
      </c>
    </row>
    <row r="153" ht="14.25" spans="1:6">
      <c r="A153" s="15" t="s">
        <v>6</v>
      </c>
      <c r="B153" s="15" t="s">
        <v>7</v>
      </c>
      <c r="C153" s="15" t="s">
        <v>221</v>
      </c>
      <c r="D153" s="15" t="s">
        <v>222</v>
      </c>
      <c r="E153" s="15">
        <v>300</v>
      </c>
      <c r="F153" s="15" t="s">
        <v>10</v>
      </c>
    </row>
    <row r="154" ht="14.25" spans="1:6">
      <c r="A154" s="15" t="s">
        <v>6</v>
      </c>
      <c r="B154" s="15" t="s">
        <v>7</v>
      </c>
      <c r="C154" s="15" t="s">
        <v>223</v>
      </c>
      <c r="D154" s="15" t="s">
        <v>224</v>
      </c>
      <c r="E154" s="15">
        <v>300</v>
      </c>
      <c r="F154" s="15" t="s">
        <v>10</v>
      </c>
    </row>
    <row r="155" ht="14.25" spans="1:6">
      <c r="A155" s="15" t="s">
        <v>6</v>
      </c>
      <c r="B155" s="15" t="s">
        <v>7</v>
      </c>
      <c r="C155" s="15"/>
      <c r="D155" s="16" t="s">
        <v>82</v>
      </c>
      <c r="E155" s="15">
        <v>300</v>
      </c>
      <c r="F155" s="15" t="s">
        <v>10</v>
      </c>
    </row>
    <row r="156" ht="14.25" spans="1:6">
      <c r="A156" s="15" t="s">
        <v>6</v>
      </c>
      <c r="B156" s="15" t="s">
        <v>7</v>
      </c>
      <c r="C156" s="15"/>
      <c r="D156" s="16" t="s">
        <v>225</v>
      </c>
      <c r="E156" s="15">
        <v>300</v>
      </c>
      <c r="F156" s="15" t="s">
        <v>10</v>
      </c>
    </row>
    <row r="157" ht="14.25" spans="1:6">
      <c r="A157" s="15" t="s">
        <v>6</v>
      </c>
      <c r="B157" s="15" t="s">
        <v>7</v>
      </c>
      <c r="C157" s="15"/>
      <c r="D157" s="16" t="s">
        <v>226</v>
      </c>
      <c r="E157" s="15">
        <v>300</v>
      </c>
      <c r="F157" s="15" t="s">
        <v>10</v>
      </c>
    </row>
    <row r="158" ht="14.25" spans="1:6">
      <c r="A158" s="15" t="s">
        <v>6</v>
      </c>
      <c r="B158" s="15" t="s">
        <v>7</v>
      </c>
      <c r="C158" s="15" t="s">
        <v>227</v>
      </c>
      <c r="D158" s="15" t="s">
        <v>228</v>
      </c>
      <c r="E158" s="15">
        <v>300</v>
      </c>
      <c r="F158" s="15" t="s">
        <v>10</v>
      </c>
    </row>
    <row r="159" ht="14.25" spans="1:6">
      <c r="A159" s="15" t="s">
        <v>6</v>
      </c>
      <c r="B159" s="15" t="s">
        <v>7</v>
      </c>
      <c r="C159" s="15"/>
      <c r="D159" s="16" t="s">
        <v>229</v>
      </c>
      <c r="E159" s="15">
        <v>300</v>
      </c>
      <c r="F159" s="15" t="s">
        <v>10</v>
      </c>
    </row>
    <row r="160" ht="14.25" spans="1:6">
      <c r="A160" s="15" t="s">
        <v>6</v>
      </c>
      <c r="B160" s="15" t="s">
        <v>7</v>
      </c>
      <c r="C160" s="15"/>
      <c r="D160" s="16" t="s">
        <v>230</v>
      </c>
      <c r="E160" s="15">
        <v>300</v>
      </c>
      <c r="F160" s="15" t="s">
        <v>10</v>
      </c>
    </row>
    <row r="161" ht="14.25" spans="1:6">
      <c r="A161" s="15" t="s">
        <v>6</v>
      </c>
      <c r="B161" s="15" t="s">
        <v>7</v>
      </c>
      <c r="C161" s="15" t="s">
        <v>231</v>
      </c>
      <c r="D161" s="15" t="s">
        <v>232</v>
      </c>
      <c r="E161" s="15">
        <v>300</v>
      </c>
      <c r="F161" s="15" t="s">
        <v>10</v>
      </c>
    </row>
    <row r="162" ht="14.25" spans="1:6">
      <c r="A162" s="15" t="s">
        <v>6</v>
      </c>
      <c r="B162" s="15" t="s">
        <v>7</v>
      </c>
      <c r="C162" s="15"/>
      <c r="D162" s="16" t="s">
        <v>233</v>
      </c>
      <c r="E162" s="15">
        <v>300</v>
      </c>
      <c r="F162" s="15" t="s">
        <v>10</v>
      </c>
    </row>
    <row r="163" ht="14.25" spans="1:6">
      <c r="A163" s="15" t="s">
        <v>6</v>
      </c>
      <c r="B163" s="15" t="s">
        <v>7</v>
      </c>
      <c r="C163" s="15" t="s">
        <v>234</v>
      </c>
      <c r="D163" s="15" t="s">
        <v>235</v>
      </c>
      <c r="E163" s="15">
        <v>300</v>
      </c>
      <c r="F163" s="15" t="s">
        <v>10</v>
      </c>
    </row>
    <row r="164" ht="14.25" spans="1:6">
      <c r="A164" s="15" t="s">
        <v>6</v>
      </c>
      <c r="B164" s="15" t="s">
        <v>7</v>
      </c>
      <c r="C164" s="15"/>
      <c r="D164" s="16" t="s">
        <v>236</v>
      </c>
      <c r="E164" s="15">
        <v>300</v>
      </c>
      <c r="F164" s="15" t="s">
        <v>10</v>
      </c>
    </row>
    <row r="165" ht="14.25" spans="1:6">
      <c r="A165" s="15" t="s">
        <v>6</v>
      </c>
      <c r="B165" s="15" t="s">
        <v>7</v>
      </c>
      <c r="C165" s="15"/>
      <c r="D165" s="16" t="s">
        <v>237</v>
      </c>
      <c r="E165" s="15">
        <v>300</v>
      </c>
      <c r="F165" s="15" t="s">
        <v>10</v>
      </c>
    </row>
    <row r="166" ht="14.25" spans="1:6">
      <c r="A166" s="15" t="s">
        <v>6</v>
      </c>
      <c r="B166" s="15" t="s">
        <v>7</v>
      </c>
      <c r="C166" s="15"/>
      <c r="D166" s="16" t="s">
        <v>238</v>
      </c>
      <c r="E166" s="15">
        <v>300</v>
      </c>
      <c r="F166" s="15" t="s">
        <v>10</v>
      </c>
    </row>
    <row r="167" ht="14.25" spans="1:6">
      <c r="A167" s="15" t="s">
        <v>6</v>
      </c>
      <c r="B167" s="15" t="s">
        <v>7</v>
      </c>
      <c r="C167" s="15">
        <v>78</v>
      </c>
      <c r="D167" s="16" t="s">
        <v>239</v>
      </c>
      <c r="E167" s="15">
        <v>300</v>
      </c>
      <c r="F167" s="15" t="s">
        <v>10</v>
      </c>
    </row>
    <row r="168" ht="14.25" spans="1:6">
      <c r="A168" s="15" t="s">
        <v>6</v>
      </c>
      <c r="B168" s="15" t="s">
        <v>7</v>
      </c>
      <c r="C168" s="15"/>
      <c r="D168" s="15" t="s">
        <v>240</v>
      </c>
      <c r="E168" s="15">
        <v>300</v>
      </c>
      <c r="F168" s="15" t="s">
        <v>10</v>
      </c>
    </row>
    <row r="169" ht="14.25" spans="1:6">
      <c r="A169" s="15" t="s">
        <v>6</v>
      </c>
      <c r="B169" s="15" t="s">
        <v>7</v>
      </c>
      <c r="C169" s="15" t="s">
        <v>241</v>
      </c>
      <c r="D169" s="15" t="s">
        <v>242</v>
      </c>
      <c r="E169" s="15">
        <v>300</v>
      </c>
      <c r="F169" s="15" t="s">
        <v>10</v>
      </c>
    </row>
    <row r="170" ht="14.25" spans="1:6">
      <c r="A170" s="15" t="s">
        <v>6</v>
      </c>
      <c r="B170" s="15" t="s">
        <v>7</v>
      </c>
      <c r="C170" s="15"/>
      <c r="D170" s="16" t="s">
        <v>243</v>
      </c>
      <c r="E170" s="15">
        <v>300</v>
      </c>
      <c r="F170" s="15" t="s">
        <v>10</v>
      </c>
    </row>
    <row r="171" ht="14.25" spans="1:6">
      <c r="A171" s="15" t="s">
        <v>6</v>
      </c>
      <c r="B171" s="15" t="s">
        <v>7</v>
      </c>
      <c r="C171" s="15"/>
      <c r="D171" s="16" t="s">
        <v>244</v>
      </c>
      <c r="E171" s="15">
        <v>300</v>
      </c>
      <c r="F171" s="15" t="s">
        <v>10</v>
      </c>
    </row>
    <row r="172" ht="14.25" spans="1:6">
      <c r="A172" s="15" t="s">
        <v>6</v>
      </c>
      <c r="B172" s="15" t="s">
        <v>7</v>
      </c>
      <c r="C172" s="15"/>
      <c r="D172" s="16" t="s">
        <v>245</v>
      </c>
      <c r="E172" s="15">
        <v>300</v>
      </c>
      <c r="F172" s="15" t="s">
        <v>10</v>
      </c>
    </row>
    <row r="173" ht="14.25" spans="1:6">
      <c r="A173" s="15" t="s">
        <v>6</v>
      </c>
      <c r="B173" s="15" t="s">
        <v>7</v>
      </c>
      <c r="C173" s="15" t="s">
        <v>246</v>
      </c>
      <c r="D173" s="15" t="s">
        <v>247</v>
      </c>
      <c r="E173" s="15">
        <v>300</v>
      </c>
      <c r="F173" s="15" t="s">
        <v>10</v>
      </c>
    </row>
    <row r="174" ht="14.25" spans="1:6">
      <c r="A174" s="15" t="s">
        <v>6</v>
      </c>
      <c r="B174" s="15" t="s">
        <v>7</v>
      </c>
      <c r="C174" s="15"/>
      <c r="D174" s="16" t="s">
        <v>248</v>
      </c>
      <c r="E174" s="15">
        <v>300</v>
      </c>
      <c r="F174" s="15" t="s">
        <v>10</v>
      </c>
    </row>
    <row r="175" ht="14.25" spans="1:6">
      <c r="A175" s="15" t="s">
        <v>6</v>
      </c>
      <c r="B175" s="15" t="s">
        <v>7</v>
      </c>
      <c r="C175" s="15"/>
      <c r="D175" s="16" t="s">
        <v>249</v>
      </c>
      <c r="E175" s="15">
        <v>300</v>
      </c>
      <c r="F175" s="15" t="s">
        <v>10</v>
      </c>
    </row>
    <row r="176" ht="14.25" spans="1:6">
      <c r="A176" s="15" t="s">
        <v>6</v>
      </c>
      <c r="B176" s="15" t="s">
        <v>7</v>
      </c>
      <c r="C176" s="15" t="s">
        <v>250</v>
      </c>
      <c r="D176" s="15" t="s">
        <v>251</v>
      </c>
      <c r="E176" s="15">
        <v>300</v>
      </c>
      <c r="F176" s="15" t="s">
        <v>10</v>
      </c>
    </row>
    <row r="177" ht="14.25" spans="1:6">
      <c r="A177" s="15" t="s">
        <v>6</v>
      </c>
      <c r="B177" s="15" t="s">
        <v>7</v>
      </c>
      <c r="C177" s="15"/>
      <c r="D177" s="15" t="s">
        <v>252</v>
      </c>
      <c r="E177" s="15">
        <v>300</v>
      </c>
      <c r="F177" s="15" t="s">
        <v>10</v>
      </c>
    </row>
    <row r="178" ht="14.25" spans="1:6">
      <c r="A178" s="15" t="s">
        <v>6</v>
      </c>
      <c r="B178" s="15" t="s">
        <v>7</v>
      </c>
      <c r="C178" s="15" t="s">
        <v>253</v>
      </c>
      <c r="D178" s="15" t="s">
        <v>254</v>
      </c>
      <c r="E178" s="15">
        <v>300</v>
      </c>
      <c r="F178" s="15" t="s">
        <v>10</v>
      </c>
    </row>
    <row r="179" ht="14.25" spans="1:6">
      <c r="A179" s="15" t="s">
        <v>6</v>
      </c>
      <c r="B179" s="15" t="s">
        <v>7</v>
      </c>
      <c r="C179" s="15"/>
      <c r="D179" s="16" t="s">
        <v>255</v>
      </c>
      <c r="E179" s="15">
        <v>300</v>
      </c>
      <c r="F179" s="15" t="s">
        <v>10</v>
      </c>
    </row>
    <row r="180" ht="14.25" spans="1:6">
      <c r="A180" s="15" t="s">
        <v>6</v>
      </c>
      <c r="B180" s="15" t="s">
        <v>7</v>
      </c>
      <c r="C180" s="15"/>
      <c r="D180" s="16" t="s">
        <v>256</v>
      </c>
      <c r="E180" s="15">
        <v>300</v>
      </c>
      <c r="F180" s="15" t="s">
        <v>10</v>
      </c>
    </row>
    <row r="181" ht="14.25" spans="1:6">
      <c r="A181" s="15" t="s">
        <v>6</v>
      </c>
      <c r="B181" s="15" t="s">
        <v>7</v>
      </c>
      <c r="C181" s="15" t="s">
        <v>257</v>
      </c>
      <c r="D181" s="15" t="s">
        <v>258</v>
      </c>
      <c r="E181" s="15">
        <v>300</v>
      </c>
      <c r="F181" s="15" t="s">
        <v>10</v>
      </c>
    </row>
    <row r="182" ht="14.25" spans="1:6">
      <c r="A182" s="15" t="s">
        <v>6</v>
      </c>
      <c r="B182" s="15" t="s">
        <v>7</v>
      </c>
      <c r="C182" s="15"/>
      <c r="D182" s="16" t="s">
        <v>259</v>
      </c>
      <c r="E182" s="15">
        <v>300</v>
      </c>
      <c r="F182" s="15" t="s">
        <v>10</v>
      </c>
    </row>
    <row r="183" ht="14.25" spans="1:6">
      <c r="A183" s="15" t="s">
        <v>6</v>
      </c>
      <c r="B183" s="15" t="s">
        <v>7</v>
      </c>
      <c r="C183" s="15"/>
      <c r="D183" s="16" t="s">
        <v>260</v>
      </c>
      <c r="E183" s="15">
        <v>300</v>
      </c>
      <c r="F183" s="15" t="s">
        <v>10</v>
      </c>
    </row>
    <row r="184" ht="14.25" spans="1:6">
      <c r="A184" s="15" t="s">
        <v>6</v>
      </c>
      <c r="B184" s="15" t="s">
        <v>7</v>
      </c>
      <c r="C184" s="15" t="s">
        <v>261</v>
      </c>
      <c r="D184" s="15" t="s">
        <v>262</v>
      </c>
      <c r="E184" s="15">
        <v>300</v>
      </c>
      <c r="F184" s="15" t="s">
        <v>10</v>
      </c>
    </row>
    <row r="185" ht="14.25" spans="1:6">
      <c r="A185" s="15" t="s">
        <v>6</v>
      </c>
      <c r="B185" s="15" t="s">
        <v>7</v>
      </c>
      <c r="C185" s="15"/>
      <c r="D185" s="16" t="s">
        <v>263</v>
      </c>
      <c r="E185" s="15">
        <v>300</v>
      </c>
      <c r="F185" s="15" t="s">
        <v>10</v>
      </c>
    </row>
    <row r="186" ht="14.25" spans="1:6">
      <c r="A186" s="15" t="s">
        <v>6</v>
      </c>
      <c r="B186" s="15" t="s">
        <v>7</v>
      </c>
      <c r="C186" s="15"/>
      <c r="D186" s="16" t="s">
        <v>264</v>
      </c>
      <c r="E186" s="15">
        <v>300</v>
      </c>
      <c r="F186" s="15" t="s">
        <v>10</v>
      </c>
    </row>
    <row r="187" ht="14.25" spans="1:6">
      <c r="A187" s="15" t="s">
        <v>6</v>
      </c>
      <c r="B187" s="15" t="s">
        <v>7</v>
      </c>
      <c r="C187" s="15"/>
      <c r="D187" s="16" t="s">
        <v>265</v>
      </c>
      <c r="E187" s="15">
        <v>300</v>
      </c>
      <c r="F187" s="15" t="s">
        <v>10</v>
      </c>
    </row>
    <row r="188" ht="14.25" spans="1:6">
      <c r="A188" s="15" t="s">
        <v>6</v>
      </c>
      <c r="B188" s="15" t="s">
        <v>7</v>
      </c>
      <c r="C188" s="15" t="s">
        <v>266</v>
      </c>
      <c r="D188" s="16" t="s">
        <v>267</v>
      </c>
      <c r="E188" s="15">
        <v>300</v>
      </c>
      <c r="F188" s="15" t="s">
        <v>10</v>
      </c>
    </row>
    <row r="189" ht="14.25" spans="1:6">
      <c r="A189" s="15" t="s">
        <v>6</v>
      </c>
      <c r="B189" s="15" t="s">
        <v>7</v>
      </c>
      <c r="C189" s="15"/>
      <c r="D189" s="16" t="s">
        <v>268</v>
      </c>
      <c r="E189" s="15">
        <v>300</v>
      </c>
      <c r="F189" s="15" t="s">
        <v>10</v>
      </c>
    </row>
    <row r="190" ht="14.25" spans="1:6">
      <c r="A190" s="15" t="s">
        <v>6</v>
      </c>
      <c r="B190" s="15" t="s">
        <v>7</v>
      </c>
      <c r="C190" s="15"/>
      <c r="D190" s="16" t="s">
        <v>269</v>
      </c>
      <c r="E190" s="15">
        <v>300</v>
      </c>
      <c r="F190" s="15" t="s">
        <v>10</v>
      </c>
    </row>
    <row r="191" ht="14.25" spans="1:6">
      <c r="A191" s="15" t="s">
        <v>6</v>
      </c>
      <c r="B191" s="15" t="s">
        <v>7</v>
      </c>
      <c r="C191" s="15"/>
      <c r="D191" s="16" t="s">
        <v>270</v>
      </c>
      <c r="E191" s="15">
        <v>300</v>
      </c>
      <c r="F191" s="15" t="s">
        <v>10</v>
      </c>
    </row>
    <row r="192" ht="14.25" spans="1:6">
      <c r="A192" s="15" t="s">
        <v>6</v>
      </c>
      <c r="B192" s="15" t="s">
        <v>7</v>
      </c>
      <c r="C192" s="15" t="s">
        <v>271</v>
      </c>
      <c r="D192" s="15" t="s">
        <v>272</v>
      </c>
      <c r="E192" s="15">
        <v>300</v>
      </c>
      <c r="F192" s="15" t="s">
        <v>10</v>
      </c>
    </row>
    <row r="193" ht="14.25" spans="1:6">
      <c r="A193" s="15" t="s">
        <v>6</v>
      </c>
      <c r="B193" s="15" t="s">
        <v>7</v>
      </c>
      <c r="C193" s="15"/>
      <c r="D193" s="16" t="s">
        <v>273</v>
      </c>
      <c r="E193" s="15">
        <v>300</v>
      </c>
      <c r="F193" s="15" t="s">
        <v>10</v>
      </c>
    </row>
    <row r="194" ht="14.25" spans="1:6">
      <c r="A194" s="15" t="s">
        <v>6</v>
      </c>
      <c r="B194" s="15" t="s">
        <v>7</v>
      </c>
      <c r="C194" s="15"/>
      <c r="D194" s="16" t="s">
        <v>274</v>
      </c>
      <c r="E194" s="15">
        <v>300</v>
      </c>
      <c r="F194" s="15" t="s">
        <v>10</v>
      </c>
    </row>
    <row r="195" ht="14.25" spans="1:6">
      <c r="A195" s="15" t="s">
        <v>6</v>
      </c>
      <c r="B195" s="15" t="s">
        <v>7</v>
      </c>
      <c r="C195" s="15" t="s">
        <v>275</v>
      </c>
      <c r="D195" s="15" t="s">
        <v>276</v>
      </c>
      <c r="E195" s="15">
        <v>300</v>
      </c>
      <c r="F195" s="15" t="s">
        <v>10</v>
      </c>
    </row>
    <row r="196" ht="14.25" spans="1:6">
      <c r="A196" s="15" t="s">
        <v>6</v>
      </c>
      <c r="B196" s="15" t="s">
        <v>7</v>
      </c>
      <c r="C196" s="15"/>
      <c r="D196" s="16" t="s">
        <v>277</v>
      </c>
      <c r="E196" s="15">
        <v>300</v>
      </c>
      <c r="F196" s="15" t="s">
        <v>10</v>
      </c>
    </row>
    <row r="197" ht="14.25" spans="1:6">
      <c r="A197" s="15" t="s">
        <v>6</v>
      </c>
      <c r="B197" s="15" t="s">
        <v>7</v>
      </c>
      <c r="C197" s="15"/>
      <c r="D197" s="16" t="s">
        <v>278</v>
      </c>
      <c r="E197" s="15">
        <v>300</v>
      </c>
      <c r="F197" s="15" t="s">
        <v>10</v>
      </c>
    </row>
    <row r="198" ht="14.25" spans="1:6">
      <c r="A198" s="15" t="s">
        <v>6</v>
      </c>
      <c r="B198" s="15" t="s">
        <v>7</v>
      </c>
      <c r="C198" s="15"/>
      <c r="D198" s="16" t="s">
        <v>279</v>
      </c>
      <c r="E198" s="15">
        <v>300</v>
      </c>
      <c r="F198" s="15" t="s">
        <v>10</v>
      </c>
    </row>
    <row r="199" ht="14.25" spans="1:6">
      <c r="A199" s="15" t="s">
        <v>6</v>
      </c>
      <c r="B199" s="15" t="s">
        <v>7</v>
      </c>
      <c r="C199" s="15" t="s">
        <v>280</v>
      </c>
      <c r="D199" s="15" t="s">
        <v>281</v>
      </c>
      <c r="E199" s="15">
        <v>300</v>
      </c>
      <c r="F199" s="15" t="s">
        <v>10</v>
      </c>
    </row>
    <row r="200" ht="14.25" spans="1:6">
      <c r="A200" s="15" t="s">
        <v>6</v>
      </c>
      <c r="B200" s="15" t="s">
        <v>7</v>
      </c>
      <c r="C200" s="15"/>
      <c r="D200" s="16" t="s">
        <v>282</v>
      </c>
      <c r="E200" s="15">
        <v>300</v>
      </c>
      <c r="F200" s="15" t="s">
        <v>10</v>
      </c>
    </row>
    <row r="201" ht="14.25" spans="1:6">
      <c r="A201" s="15" t="s">
        <v>6</v>
      </c>
      <c r="B201" s="15" t="s">
        <v>7</v>
      </c>
      <c r="C201" s="15"/>
      <c r="D201" s="16" t="s">
        <v>283</v>
      </c>
      <c r="E201" s="15">
        <v>300</v>
      </c>
      <c r="F201" s="15" t="s">
        <v>10</v>
      </c>
    </row>
    <row r="202" ht="14.25" spans="1:6">
      <c r="A202" s="15" t="s">
        <v>6</v>
      </c>
      <c r="B202" s="15" t="s">
        <v>7</v>
      </c>
      <c r="C202" s="15"/>
      <c r="D202" s="16" t="s">
        <v>284</v>
      </c>
      <c r="E202" s="15">
        <v>300</v>
      </c>
      <c r="F202" s="15" t="s">
        <v>10</v>
      </c>
    </row>
    <row r="203" ht="14.25" spans="1:6">
      <c r="A203" s="15" t="s">
        <v>6</v>
      </c>
      <c r="B203" s="15" t="s">
        <v>7</v>
      </c>
      <c r="C203" s="15" t="s">
        <v>285</v>
      </c>
      <c r="D203" s="15" t="s">
        <v>286</v>
      </c>
      <c r="E203" s="15">
        <v>300</v>
      </c>
      <c r="F203" s="15" t="s">
        <v>10</v>
      </c>
    </row>
    <row r="204" ht="14.25" spans="1:6">
      <c r="A204" s="15" t="s">
        <v>6</v>
      </c>
      <c r="B204" s="15" t="s">
        <v>7</v>
      </c>
      <c r="C204" s="15"/>
      <c r="D204" s="16" t="s">
        <v>287</v>
      </c>
      <c r="E204" s="15">
        <v>300</v>
      </c>
      <c r="F204" s="15" t="s">
        <v>10</v>
      </c>
    </row>
    <row r="205" ht="14.25" spans="1:6">
      <c r="A205" s="15" t="s">
        <v>6</v>
      </c>
      <c r="B205" s="15" t="s">
        <v>7</v>
      </c>
      <c r="C205" s="15"/>
      <c r="D205" s="16" t="s">
        <v>288</v>
      </c>
      <c r="E205" s="15">
        <v>300</v>
      </c>
      <c r="F205" s="15" t="s">
        <v>10</v>
      </c>
    </row>
    <row r="206" ht="14.25" spans="1:6">
      <c r="A206" s="15" t="s">
        <v>6</v>
      </c>
      <c r="B206" s="15" t="s">
        <v>7</v>
      </c>
      <c r="C206" s="15"/>
      <c r="D206" s="16" t="s">
        <v>289</v>
      </c>
      <c r="E206" s="15">
        <v>300</v>
      </c>
      <c r="F206" s="15" t="s">
        <v>10</v>
      </c>
    </row>
    <row r="207" ht="14.25" spans="1:6">
      <c r="A207" s="15" t="s">
        <v>6</v>
      </c>
      <c r="B207" s="15" t="s">
        <v>7</v>
      </c>
      <c r="C207" s="15" t="s">
        <v>290</v>
      </c>
      <c r="D207" s="15" t="s">
        <v>291</v>
      </c>
      <c r="E207" s="15">
        <v>300</v>
      </c>
      <c r="F207" s="15" t="s">
        <v>10</v>
      </c>
    </row>
    <row r="208" ht="14.25" spans="1:6">
      <c r="A208" s="15" t="s">
        <v>6</v>
      </c>
      <c r="B208" s="15" t="s">
        <v>7</v>
      </c>
      <c r="C208" s="15"/>
      <c r="D208" s="16" t="s">
        <v>292</v>
      </c>
      <c r="E208" s="15">
        <v>300</v>
      </c>
      <c r="F208" s="15" t="s">
        <v>10</v>
      </c>
    </row>
    <row r="209" ht="14.25" spans="1:6">
      <c r="A209" s="15" t="s">
        <v>6</v>
      </c>
      <c r="B209" s="15" t="s">
        <v>7</v>
      </c>
      <c r="C209" s="15"/>
      <c r="D209" s="16" t="s">
        <v>240</v>
      </c>
      <c r="E209" s="15">
        <v>300</v>
      </c>
      <c r="F209" s="15" t="s">
        <v>10</v>
      </c>
    </row>
    <row r="210" ht="14.25" spans="1:6">
      <c r="A210" s="15" t="s">
        <v>6</v>
      </c>
      <c r="B210" s="15" t="s">
        <v>7</v>
      </c>
      <c r="C210" s="15"/>
      <c r="D210" s="16" t="s">
        <v>293</v>
      </c>
      <c r="E210" s="15">
        <v>300</v>
      </c>
      <c r="F210" s="15" t="s">
        <v>10</v>
      </c>
    </row>
    <row r="211" ht="14.25" spans="1:6">
      <c r="A211" s="15" t="s">
        <v>6</v>
      </c>
      <c r="B211" s="15" t="s">
        <v>7</v>
      </c>
      <c r="C211" s="15" t="s">
        <v>294</v>
      </c>
      <c r="D211" s="15" t="s">
        <v>295</v>
      </c>
      <c r="E211" s="15">
        <v>300</v>
      </c>
      <c r="F211" s="15" t="s">
        <v>10</v>
      </c>
    </row>
    <row r="212" ht="14.25" spans="1:6">
      <c r="A212" s="15" t="s">
        <v>6</v>
      </c>
      <c r="B212" s="15" t="s">
        <v>7</v>
      </c>
      <c r="C212" s="22"/>
      <c r="D212" s="16" t="s">
        <v>296</v>
      </c>
      <c r="E212" s="15">
        <v>300</v>
      </c>
      <c r="F212" s="15" t="s">
        <v>10</v>
      </c>
    </row>
    <row r="213" ht="14.25" spans="1:6">
      <c r="A213" s="15" t="s">
        <v>6</v>
      </c>
      <c r="B213" s="15" t="s">
        <v>7</v>
      </c>
      <c r="C213" s="22" t="s">
        <v>297</v>
      </c>
      <c r="D213" s="15" t="s">
        <v>298</v>
      </c>
      <c r="E213" s="15">
        <v>300</v>
      </c>
      <c r="F213" s="15" t="s">
        <v>10</v>
      </c>
    </row>
    <row r="214" ht="14.25" spans="1:6">
      <c r="A214" s="15" t="s">
        <v>6</v>
      </c>
      <c r="B214" s="15" t="s">
        <v>7</v>
      </c>
      <c r="C214" s="21"/>
      <c r="D214" s="16" t="s">
        <v>299</v>
      </c>
      <c r="E214" s="15">
        <v>300</v>
      </c>
      <c r="F214" s="15" t="s">
        <v>10</v>
      </c>
    </row>
    <row r="215" ht="14.25" spans="1:6">
      <c r="A215" s="15" t="s">
        <v>6</v>
      </c>
      <c r="B215" s="15" t="s">
        <v>7</v>
      </c>
      <c r="C215" s="21"/>
      <c r="D215" s="15" t="s">
        <v>300</v>
      </c>
      <c r="E215" s="15">
        <v>300</v>
      </c>
      <c r="F215" s="15" t="s">
        <v>10</v>
      </c>
    </row>
    <row r="216" ht="14.25" spans="1:6">
      <c r="A216" s="15" t="s">
        <v>6</v>
      </c>
      <c r="B216" s="15" t="s">
        <v>7</v>
      </c>
      <c r="C216" s="21"/>
      <c r="D216" s="15" t="s">
        <v>301</v>
      </c>
      <c r="E216" s="15">
        <v>300</v>
      </c>
      <c r="F216" s="15" t="s">
        <v>10</v>
      </c>
    </row>
    <row r="217" ht="14.25" spans="1:6">
      <c r="A217" s="15" t="s">
        <v>6</v>
      </c>
      <c r="B217" s="15" t="s">
        <v>7</v>
      </c>
      <c r="C217" s="46"/>
      <c r="D217" s="16" t="s">
        <v>302</v>
      </c>
      <c r="E217" s="15">
        <v>300</v>
      </c>
      <c r="F217" s="15" t="s">
        <v>10</v>
      </c>
    </row>
    <row r="218" ht="14.25" spans="1:6">
      <c r="A218" s="15" t="s">
        <v>6</v>
      </c>
      <c r="B218" s="15" t="s">
        <v>7</v>
      </c>
      <c r="C218" s="15" t="s">
        <v>303</v>
      </c>
      <c r="D218" s="15" t="s">
        <v>304</v>
      </c>
      <c r="E218" s="15">
        <v>300</v>
      </c>
      <c r="F218" s="15" t="s">
        <v>10</v>
      </c>
    </row>
    <row r="219" ht="14.25" spans="1:6">
      <c r="A219" s="15" t="s">
        <v>6</v>
      </c>
      <c r="B219" s="15" t="s">
        <v>7</v>
      </c>
      <c r="C219" s="15" t="s">
        <v>305</v>
      </c>
      <c r="D219" s="15" t="s">
        <v>306</v>
      </c>
      <c r="E219" s="15">
        <v>300</v>
      </c>
      <c r="F219" s="15" t="s">
        <v>10</v>
      </c>
    </row>
    <row r="220" ht="14.25" spans="1:6">
      <c r="A220" s="15" t="s">
        <v>6</v>
      </c>
      <c r="B220" s="15" t="s">
        <v>7</v>
      </c>
      <c r="C220" s="15"/>
      <c r="D220" s="16" t="s">
        <v>307</v>
      </c>
      <c r="E220" s="15">
        <v>300</v>
      </c>
      <c r="F220" s="15" t="s">
        <v>10</v>
      </c>
    </row>
    <row r="221" ht="14.25" spans="1:6">
      <c r="A221" s="15" t="s">
        <v>6</v>
      </c>
      <c r="B221" s="15" t="s">
        <v>7</v>
      </c>
      <c r="C221" s="15"/>
      <c r="D221" s="16" t="s">
        <v>308</v>
      </c>
      <c r="E221" s="15">
        <v>300</v>
      </c>
      <c r="F221" s="15" t="s">
        <v>10</v>
      </c>
    </row>
    <row r="222" ht="14.25" spans="1:6">
      <c r="A222" s="15" t="s">
        <v>6</v>
      </c>
      <c r="B222" s="15" t="s">
        <v>7</v>
      </c>
      <c r="C222" s="15" t="s">
        <v>309</v>
      </c>
      <c r="D222" s="15" t="s">
        <v>310</v>
      </c>
      <c r="E222" s="15">
        <v>300</v>
      </c>
      <c r="F222" s="15" t="s">
        <v>10</v>
      </c>
    </row>
    <row r="223" ht="14.25" spans="1:6">
      <c r="A223" s="15" t="s">
        <v>6</v>
      </c>
      <c r="B223" s="15" t="s">
        <v>7</v>
      </c>
      <c r="C223" s="15"/>
      <c r="D223" s="16" t="s">
        <v>311</v>
      </c>
      <c r="E223" s="15">
        <v>300</v>
      </c>
      <c r="F223" s="15" t="s">
        <v>10</v>
      </c>
    </row>
    <row r="224" ht="14.25" spans="1:6">
      <c r="A224" s="15" t="s">
        <v>6</v>
      </c>
      <c r="B224" s="15" t="s">
        <v>7</v>
      </c>
      <c r="C224" s="15"/>
      <c r="D224" s="16" t="s">
        <v>312</v>
      </c>
      <c r="E224" s="15">
        <v>300</v>
      </c>
      <c r="F224" s="15" t="s">
        <v>10</v>
      </c>
    </row>
    <row r="225" ht="14.25" spans="1:6">
      <c r="A225" s="15" t="s">
        <v>6</v>
      </c>
      <c r="B225" s="15" t="s">
        <v>7</v>
      </c>
      <c r="C225" s="15"/>
      <c r="D225" s="16" t="s">
        <v>313</v>
      </c>
      <c r="E225" s="15">
        <v>300</v>
      </c>
      <c r="F225" s="15" t="s">
        <v>10</v>
      </c>
    </row>
    <row r="226" ht="14.25" spans="1:6">
      <c r="A226" s="15" t="s">
        <v>6</v>
      </c>
      <c r="B226" s="15" t="s">
        <v>7</v>
      </c>
      <c r="C226" s="15" t="s">
        <v>314</v>
      </c>
      <c r="D226" s="15" t="s">
        <v>315</v>
      </c>
      <c r="E226" s="15">
        <v>300</v>
      </c>
      <c r="F226" s="15" t="s">
        <v>10</v>
      </c>
    </row>
    <row r="227" ht="14.25" spans="1:6">
      <c r="A227" s="15" t="s">
        <v>6</v>
      </c>
      <c r="B227" s="15" t="s">
        <v>7</v>
      </c>
      <c r="C227" s="15"/>
      <c r="D227" s="16" t="s">
        <v>316</v>
      </c>
      <c r="E227" s="15">
        <v>300</v>
      </c>
      <c r="F227" s="15" t="s">
        <v>10</v>
      </c>
    </row>
    <row r="228" ht="14.25" spans="1:6">
      <c r="A228" s="15" t="s">
        <v>6</v>
      </c>
      <c r="B228" s="15" t="s">
        <v>7</v>
      </c>
      <c r="C228" s="15"/>
      <c r="D228" s="16" t="s">
        <v>317</v>
      </c>
      <c r="E228" s="15">
        <v>300</v>
      </c>
      <c r="F228" s="15" t="s">
        <v>10</v>
      </c>
    </row>
    <row r="229" ht="14.25" spans="1:6">
      <c r="A229" s="15" t="s">
        <v>6</v>
      </c>
      <c r="B229" s="15" t="s">
        <v>7</v>
      </c>
      <c r="C229" s="15"/>
      <c r="D229" s="16" t="s">
        <v>318</v>
      </c>
      <c r="E229" s="15">
        <v>300</v>
      </c>
      <c r="F229" s="15" t="s">
        <v>10</v>
      </c>
    </row>
    <row r="230" ht="14.25" spans="1:6">
      <c r="A230" s="15" t="s">
        <v>6</v>
      </c>
      <c r="B230" s="15" t="s">
        <v>7</v>
      </c>
      <c r="C230" s="15"/>
      <c r="D230" s="16" t="s">
        <v>319</v>
      </c>
      <c r="E230" s="15">
        <v>300</v>
      </c>
      <c r="F230" s="15" t="s">
        <v>10</v>
      </c>
    </row>
    <row r="231" ht="14.25" spans="1:6">
      <c r="A231" s="15" t="s">
        <v>6</v>
      </c>
      <c r="B231" s="15" t="s">
        <v>7</v>
      </c>
      <c r="C231" s="15" t="s">
        <v>320</v>
      </c>
      <c r="D231" s="15" t="s">
        <v>321</v>
      </c>
      <c r="E231" s="15">
        <v>300</v>
      </c>
      <c r="F231" s="15" t="s">
        <v>10</v>
      </c>
    </row>
    <row r="232" ht="14.25" spans="1:6">
      <c r="A232" s="15" t="s">
        <v>6</v>
      </c>
      <c r="B232" s="15" t="s">
        <v>7</v>
      </c>
      <c r="C232" s="15"/>
      <c r="D232" s="16" t="s">
        <v>322</v>
      </c>
      <c r="E232" s="15">
        <v>300</v>
      </c>
      <c r="F232" s="15" t="s">
        <v>10</v>
      </c>
    </row>
    <row r="233" ht="14.25" spans="1:6">
      <c r="A233" s="15" t="s">
        <v>6</v>
      </c>
      <c r="B233" s="15" t="s">
        <v>7</v>
      </c>
      <c r="C233" s="15"/>
      <c r="D233" s="16" t="s">
        <v>323</v>
      </c>
      <c r="E233" s="15">
        <v>300</v>
      </c>
      <c r="F233" s="15" t="s">
        <v>10</v>
      </c>
    </row>
    <row r="234" ht="14.25" spans="1:6">
      <c r="A234" s="15" t="s">
        <v>6</v>
      </c>
      <c r="B234" s="15" t="s">
        <v>7</v>
      </c>
      <c r="C234" s="15"/>
      <c r="D234" s="16" t="s">
        <v>324</v>
      </c>
      <c r="E234" s="15">
        <v>300</v>
      </c>
      <c r="F234" s="15" t="s">
        <v>10</v>
      </c>
    </row>
    <row r="235" ht="14.25" spans="1:6">
      <c r="A235" s="15" t="s">
        <v>6</v>
      </c>
      <c r="B235" s="15" t="s">
        <v>7</v>
      </c>
      <c r="C235" s="15" t="s">
        <v>325</v>
      </c>
      <c r="D235" s="15" t="s">
        <v>326</v>
      </c>
      <c r="E235" s="15">
        <v>300</v>
      </c>
      <c r="F235" s="15" t="s">
        <v>10</v>
      </c>
    </row>
    <row r="236" ht="14.25" spans="1:6">
      <c r="A236" s="15" t="s">
        <v>6</v>
      </c>
      <c r="B236" s="15" t="s">
        <v>7</v>
      </c>
      <c r="C236" s="15"/>
      <c r="D236" s="16" t="s">
        <v>327</v>
      </c>
      <c r="E236" s="15">
        <v>300</v>
      </c>
      <c r="F236" s="15" t="s">
        <v>10</v>
      </c>
    </row>
    <row r="237" ht="14.25" spans="1:6">
      <c r="A237" s="15" t="s">
        <v>6</v>
      </c>
      <c r="B237" s="15" t="s">
        <v>7</v>
      </c>
      <c r="C237" s="15" t="s">
        <v>328</v>
      </c>
      <c r="D237" s="15" t="s">
        <v>329</v>
      </c>
      <c r="E237" s="15">
        <v>300</v>
      </c>
      <c r="F237" s="15" t="s">
        <v>10</v>
      </c>
    </row>
    <row r="238" ht="14.25" spans="1:6">
      <c r="A238" s="15" t="s">
        <v>6</v>
      </c>
      <c r="B238" s="15" t="s">
        <v>7</v>
      </c>
      <c r="C238" s="15"/>
      <c r="D238" s="16" t="s">
        <v>330</v>
      </c>
      <c r="E238" s="15">
        <v>300</v>
      </c>
      <c r="F238" s="15" t="s">
        <v>10</v>
      </c>
    </row>
    <row r="239" ht="14.25" spans="1:6">
      <c r="A239" s="15" t="s">
        <v>6</v>
      </c>
      <c r="B239" s="15" t="s">
        <v>7</v>
      </c>
      <c r="C239" s="15"/>
      <c r="D239" s="16" t="s">
        <v>331</v>
      </c>
      <c r="E239" s="15">
        <v>300</v>
      </c>
      <c r="F239" s="15" t="s">
        <v>10</v>
      </c>
    </row>
    <row r="240" ht="14.25" spans="1:6">
      <c r="A240" s="15" t="s">
        <v>6</v>
      </c>
      <c r="B240" s="15" t="s">
        <v>7</v>
      </c>
      <c r="C240" s="15"/>
      <c r="D240" s="16" t="s">
        <v>332</v>
      </c>
      <c r="E240" s="15">
        <v>300</v>
      </c>
      <c r="F240" s="15" t="s">
        <v>10</v>
      </c>
    </row>
    <row r="241" ht="14.25" spans="1:6">
      <c r="A241" s="15" t="s">
        <v>6</v>
      </c>
      <c r="B241" s="15" t="s">
        <v>7</v>
      </c>
      <c r="C241" s="15" t="s">
        <v>333</v>
      </c>
      <c r="D241" s="16" t="s">
        <v>334</v>
      </c>
      <c r="E241" s="15">
        <v>300</v>
      </c>
      <c r="F241" s="15" t="s">
        <v>10</v>
      </c>
    </row>
    <row r="242" ht="14.25" spans="1:6">
      <c r="A242" s="15" t="s">
        <v>6</v>
      </c>
      <c r="B242" s="15" t="s">
        <v>7</v>
      </c>
      <c r="C242" s="15" t="s">
        <v>335</v>
      </c>
      <c r="D242" s="15" t="s">
        <v>336</v>
      </c>
      <c r="E242" s="15">
        <v>300</v>
      </c>
      <c r="F242" s="15" t="s">
        <v>10</v>
      </c>
    </row>
    <row r="243" ht="14.25" spans="1:6">
      <c r="A243" s="15" t="s">
        <v>6</v>
      </c>
      <c r="B243" s="15" t="s">
        <v>7</v>
      </c>
      <c r="C243" s="15"/>
      <c r="D243" s="16" t="s">
        <v>337</v>
      </c>
      <c r="E243" s="15">
        <v>300</v>
      </c>
      <c r="F243" s="15" t="s">
        <v>10</v>
      </c>
    </row>
    <row r="244" ht="14.25" spans="1:6">
      <c r="A244" s="15" t="s">
        <v>6</v>
      </c>
      <c r="B244" s="15" t="s">
        <v>7</v>
      </c>
      <c r="C244" s="15"/>
      <c r="D244" s="16" t="s">
        <v>338</v>
      </c>
      <c r="E244" s="15">
        <v>300</v>
      </c>
      <c r="F244" s="15" t="s">
        <v>10</v>
      </c>
    </row>
    <row r="245" ht="14.25" spans="1:6">
      <c r="A245" s="15" t="s">
        <v>6</v>
      </c>
      <c r="B245" s="15" t="s">
        <v>7</v>
      </c>
      <c r="C245" s="15"/>
      <c r="D245" s="16" t="s">
        <v>339</v>
      </c>
      <c r="E245" s="15">
        <v>300</v>
      </c>
      <c r="F245" s="15" t="s">
        <v>10</v>
      </c>
    </row>
    <row r="246" ht="14.25" spans="1:6">
      <c r="A246" s="15" t="s">
        <v>6</v>
      </c>
      <c r="B246" s="15" t="s">
        <v>7</v>
      </c>
      <c r="C246" s="15" t="s">
        <v>340</v>
      </c>
      <c r="D246" s="15" t="s">
        <v>341</v>
      </c>
      <c r="E246" s="15">
        <v>300</v>
      </c>
      <c r="F246" s="15" t="s">
        <v>10</v>
      </c>
    </row>
    <row r="247" ht="14.25" spans="1:6">
      <c r="A247" s="15" t="s">
        <v>6</v>
      </c>
      <c r="B247" s="15" t="s">
        <v>7</v>
      </c>
      <c r="C247" s="15"/>
      <c r="D247" s="16" t="s">
        <v>342</v>
      </c>
      <c r="E247" s="15">
        <v>300</v>
      </c>
      <c r="F247" s="15" t="s">
        <v>10</v>
      </c>
    </row>
    <row r="248" ht="14.25" spans="1:6">
      <c r="A248" s="15" t="s">
        <v>6</v>
      </c>
      <c r="B248" s="15" t="s">
        <v>7</v>
      </c>
      <c r="C248" s="15" t="s">
        <v>343</v>
      </c>
      <c r="D248" s="15" t="s">
        <v>344</v>
      </c>
      <c r="E248" s="15">
        <v>300</v>
      </c>
      <c r="F248" s="15" t="s">
        <v>10</v>
      </c>
    </row>
    <row r="249" ht="14.25" spans="1:6">
      <c r="A249" s="15" t="s">
        <v>6</v>
      </c>
      <c r="B249" s="15" t="s">
        <v>7</v>
      </c>
      <c r="C249" s="15"/>
      <c r="D249" s="15" t="s">
        <v>345</v>
      </c>
      <c r="E249" s="15">
        <v>300</v>
      </c>
      <c r="F249" s="15" t="s">
        <v>10</v>
      </c>
    </row>
    <row r="250" ht="14.25" spans="1:6">
      <c r="A250" s="15" t="s">
        <v>6</v>
      </c>
      <c r="B250" s="15" t="s">
        <v>7</v>
      </c>
      <c r="C250" s="15" t="s">
        <v>346</v>
      </c>
      <c r="D250" s="15" t="s">
        <v>347</v>
      </c>
      <c r="E250" s="15">
        <v>300</v>
      </c>
      <c r="F250" s="15" t="s">
        <v>10</v>
      </c>
    </row>
    <row r="251" ht="14.25" spans="1:6">
      <c r="A251" s="15" t="s">
        <v>6</v>
      </c>
      <c r="B251" s="15" t="s">
        <v>7</v>
      </c>
      <c r="C251" s="15"/>
      <c r="D251" s="16" t="s">
        <v>348</v>
      </c>
      <c r="E251" s="15">
        <v>300</v>
      </c>
      <c r="F251" s="15" t="s">
        <v>10</v>
      </c>
    </row>
    <row r="252" ht="14.25" spans="1:6">
      <c r="A252" s="15" t="s">
        <v>6</v>
      </c>
      <c r="B252" s="15" t="s">
        <v>7</v>
      </c>
      <c r="C252" s="15"/>
      <c r="D252" s="16" t="s">
        <v>349</v>
      </c>
      <c r="E252" s="15">
        <v>300</v>
      </c>
      <c r="F252" s="15" t="s">
        <v>10</v>
      </c>
    </row>
    <row r="253" ht="14.25" spans="1:6">
      <c r="A253" s="15" t="s">
        <v>6</v>
      </c>
      <c r="B253" s="15" t="s">
        <v>7</v>
      </c>
      <c r="C253" s="15" t="s">
        <v>8</v>
      </c>
      <c r="D253" s="15" t="s">
        <v>350</v>
      </c>
      <c r="E253" s="15">
        <v>300</v>
      </c>
      <c r="F253" s="15" t="s">
        <v>10</v>
      </c>
    </row>
    <row r="254" ht="14.25" spans="1:6">
      <c r="A254" s="15" t="s">
        <v>6</v>
      </c>
      <c r="B254" s="15" t="s">
        <v>7</v>
      </c>
      <c r="C254" s="15" t="s">
        <v>11</v>
      </c>
      <c r="D254" s="15" t="s">
        <v>351</v>
      </c>
      <c r="E254" s="15">
        <v>300</v>
      </c>
      <c r="F254" s="15" t="s">
        <v>10</v>
      </c>
    </row>
    <row r="255" ht="14.25" spans="1:6">
      <c r="A255" s="15" t="s">
        <v>6</v>
      </c>
      <c r="B255" s="15" t="s">
        <v>7</v>
      </c>
      <c r="C255" s="15" t="s">
        <v>17</v>
      </c>
      <c r="D255" s="15" t="s">
        <v>352</v>
      </c>
      <c r="E255" s="15">
        <v>300</v>
      </c>
      <c r="F255" s="15" t="s">
        <v>10</v>
      </c>
    </row>
    <row r="256" ht="14.25" spans="1:6">
      <c r="A256" s="15" t="s">
        <v>6</v>
      </c>
      <c r="B256" s="15" t="s">
        <v>7</v>
      </c>
      <c r="C256" s="15" t="s">
        <v>21</v>
      </c>
      <c r="D256" s="15" t="s">
        <v>353</v>
      </c>
      <c r="E256" s="15">
        <v>300</v>
      </c>
      <c r="F256" s="15" t="s">
        <v>10</v>
      </c>
    </row>
    <row r="257" ht="14.25" spans="1:6">
      <c r="A257" s="15" t="s">
        <v>6</v>
      </c>
      <c r="B257" s="15" t="s">
        <v>7</v>
      </c>
      <c r="C257" s="15" t="s">
        <v>29</v>
      </c>
      <c r="D257" s="15" t="s">
        <v>354</v>
      </c>
      <c r="E257" s="15">
        <v>300</v>
      </c>
      <c r="F257" s="15" t="s">
        <v>10</v>
      </c>
    </row>
    <row r="258" ht="14.25" spans="1:6">
      <c r="A258" s="15" t="s">
        <v>6</v>
      </c>
      <c r="B258" s="15" t="s">
        <v>7</v>
      </c>
      <c r="C258" s="15" t="s">
        <v>35</v>
      </c>
      <c r="D258" s="15" t="s">
        <v>355</v>
      </c>
      <c r="E258" s="15">
        <v>300</v>
      </c>
      <c r="F258" s="15" t="s">
        <v>10</v>
      </c>
    </row>
    <row r="259" ht="14.25" spans="1:6">
      <c r="A259" s="15" t="s">
        <v>6</v>
      </c>
      <c r="B259" s="15" t="s">
        <v>7</v>
      </c>
      <c r="C259" s="15" t="s">
        <v>37</v>
      </c>
      <c r="D259" s="15" t="s">
        <v>356</v>
      </c>
      <c r="E259" s="15">
        <v>300</v>
      </c>
      <c r="F259" s="15" t="s">
        <v>10</v>
      </c>
    </row>
    <row r="260" ht="14.25" spans="1:6">
      <c r="A260" s="15" t="s">
        <v>6</v>
      </c>
      <c r="B260" s="15" t="s">
        <v>7</v>
      </c>
      <c r="C260" s="15" t="s">
        <v>48</v>
      </c>
      <c r="D260" s="15" t="s">
        <v>357</v>
      </c>
      <c r="E260" s="15">
        <v>300</v>
      </c>
      <c r="F260" s="15" t="s">
        <v>10</v>
      </c>
    </row>
    <row r="261" ht="14.25" spans="1:6">
      <c r="A261" s="15" t="s">
        <v>6</v>
      </c>
      <c r="B261" s="15" t="s">
        <v>7</v>
      </c>
      <c r="C261" s="15" t="s">
        <v>358</v>
      </c>
      <c r="D261" s="15" t="s">
        <v>359</v>
      </c>
      <c r="E261" s="15">
        <v>300</v>
      </c>
      <c r="F261" s="15" t="s">
        <v>10</v>
      </c>
    </row>
    <row r="262" ht="14.25" spans="1:6">
      <c r="A262" s="15" t="s">
        <v>6</v>
      </c>
      <c r="B262" s="15" t="s">
        <v>7</v>
      </c>
      <c r="C262" s="15" t="s">
        <v>50</v>
      </c>
      <c r="D262" s="15" t="s">
        <v>360</v>
      </c>
      <c r="E262" s="15">
        <v>300</v>
      </c>
      <c r="F262" s="15" t="s">
        <v>10</v>
      </c>
    </row>
    <row r="263" ht="14.25" spans="1:6">
      <c r="A263" s="15" t="s">
        <v>6</v>
      </c>
      <c r="B263" s="15" t="s">
        <v>7</v>
      </c>
      <c r="C263" s="15" t="s">
        <v>52</v>
      </c>
      <c r="D263" s="15" t="s">
        <v>361</v>
      </c>
      <c r="E263" s="15">
        <v>300</v>
      </c>
      <c r="F263" s="15" t="s">
        <v>10</v>
      </c>
    </row>
    <row r="264" ht="14.25" spans="1:6">
      <c r="A264" s="15" t="s">
        <v>6</v>
      </c>
      <c r="B264" s="15" t="s">
        <v>7</v>
      </c>
      <c r="C264" s="15" t="s">
        <v>362</v>
      </c>
      <c r="D264" s="15" t="s">
        <v>363</v>
      </c>
      <c r="E264" s="15">
        <v>300</v>
      </c>
      <c r="F264" s="15" t="s">
        <v>10</v>
      </c>
    </row>
    <row r="265" ht="14.25" spans="1:6">
      <c r="A265" s="15" t="s">
        <v>6</v>
      </c>
      <c r="B265" s="15" t="s">
        <v>7</v>
      </c>
      <c r="C265" s="15" t="s">
        <v>57</v>
      </c>
      <c r="D265" s="15" t="s">
        <v>364</v>
      </c>
      <c r="E265" s="15">
        <v>300</v>
      </c>
      <c r="F265" s="15" t="s">
        <v>10</v>
      </c>
    </row>
    <row r="266" ht="14.25" spans="1:6">
      <c r="A266" s="15" t="s">
        <v>6</v>
      </c>
      <c r="B266" s="15" t="s">
        <v>7</v>
      </c>
      <c r="C266" s="15" t="s">
        <v>63</v>
      </c>
      <c r="D266" s="15" t="s">
        <v>365</v>
      </c>
      <c r="E266" s="15">
        <v>300</v>
      </c>
      <c r="F266" s="15" t="s">
        <v>10</v>
      </c>
    </row>
    <row r="267" ht="14.25" spans="1:6">
      <c r="A267" s="15" t="s">
        <v>6</v>
      </c>
      <c r="B267" s="15" t="s">
        <v>7</v>
      </c>
      <c r="C267" s="15" t="s">
        <v>65</v>
      </c>
      <c r="D267" s="15" t="s">
        <v>366</v>
      </c>
      <c r="E267" s="15">
        <v>300</v>
      </c>
      <c r="F267" s="15" t="s">
        <v>10</v>
      </c>
    </row>
    <row r="268" ht="14.25" spans="1:6">
      <c r="A268" s="15" t="s">
        <v>6</v>
      </c>
      <c r="B268" s="15" t="s">
        <v>7</v>
      </c>
      <c r="C268" s="15" t="s">
        <v>69</v>
      </c>
      <c r="D268" s="15" t="s">
        <v>367</v>
      </c>
      <c r="E268" s="15">
        <v>300</v>
      </c>
      <c r="F268" s="15" t="s">
        <v>10</v>
      </c>
    </row>
  </sheetData>
  <mergeCells count="2">
    <mergeCell ref="C3:C6"/>
    <mergeCell ref="C213:C217"/>
  </mergeCells>
  <conditionalFormatting sqref="D1:D167 D169:D268">
    <cfRule type="duplicateValues" dxfId="0" priority="1"/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5"/>
  <sheetViews>
    <sheetView workbookViewId="0">
      <selection activeCell="O31" sqref="O31"/>
    </sheetView>
  </sheetViews>
  <sheetFormatPr defaultColWidth="9" defaultRowHeight="13.5" outlineLevelCol="5"/>
  <cols>
    <col min="1" max="1" width="10.8" style="11"/>
    <col min="2" max="2" width="9.375" style="11" customWidth="1"/>
    <col min="3" max="3" width="6.25" style="12" customWidth="1"/>
    <col min="4" max="5" width="10.8" style="11"/>
    <col min="6" max="6" width="16.125" style="11" customWidth="1"/>
  </cols>
  <sheetData>
    <row r="1" ht="18.75" spans="1:6">
      <c r="A1" s="64" t="s">
        <v>0</v>
      </c>
      <c r="B1" s="64" t="s">
        <v>1</v>
      </c>
      <c r="C1" s="13" t="s">
        <v>2</v>
      </c>
      <c r="D1" s="64" t="s">
        <v>3</v>
      </c>
      <c r="E1" s="65" t="s">
        <v>4</v>
      </c>
      <c r="F1" s="64" t="s">
        <v>5</v>
      </c>
    </row>
    <row r="2" ht="14.25" spans="1:6">
      <c r="A2" s="66" t="s">
        <v>3430</v>
      </c>
      <c r="B2" s="66" t="s">
        <v>3767</v>
      </c>
      <c r="C2" s="105" t="s">
        <v>8</v>
      </c>
      <c r="D2" s="66" t="s">
        <v>3768</v>
      </c>
      <c r="E2" s="15">
        <v>300</v>
      </c>
      <c r="F2" s="66" t="s">
        <v>3769</v>
      </c>
    </row>
    <row r="3" ht="14.25" spans="1:6">
      <c r="A3" s="66" t="s">
        <v>3430</v>
      </c>
      <c r="B3" s="66" t="s">
        <v>3767</v>
      </c>
      <c r="C3" s="15"/>
      <c r="D3" s="67" t="s">
        <v>3770</v>
      </c>
      <c r="E3" s="15">
        <v>300</v>
      </c>
      <c r="F3" s="66" t="s">
        <v>3769</v>
      </c>
    </row>
    <row r="4" ht="14.25" spans="1:6">
      <c r="A4" s="66" t="s">
        <v>3430</v>
      </c>
      <c r="B4" s="66" t="s">
        <v>3767</v>
      </c>
      <c r="C4" s="15"/>
      <c r="D4" s="67" t="s">
        <v>3771</v>
      </c>
      <c r="E4" s="15">
        <v>300</v>
      </c>
      <c r="F4" s="66" t="s">
        <v>3769</v>
      </c>
    </row>
    <row r="5" ht="14.25" spans="1:6">
      <c r="A5" s="66" t="s">
        <v>3430</v>
      </c>
      <c r="B5" s="66" t="s">
        <v>3767</v>
      </c>
      <c r="C5" s="15"/>
      <c r="D5" s="67" t="s">
        <v>3772</v>
      </c>
      <c r="E5" s="15">
        <v>300</v>
      </c>
      <c r="F5" s="66" t="s">
        <v>3769</v>
      </c>
    </row>
    <row r="6" ht="14.25" spans="1:6">
      <c r="A6" s="66" t="s">
        <v>3430</v>
      </c>
      <c r="B6" s="66" t="s">
        <v>3767</v>
      </c>
      <c r="C6" s="105" t="s">
        <v>11</v>
      </c>
      <c r="D6" s="66" t="s">
        <v>3773</v>
      </c>
      <c r="E6" s="15">
        <v>300</v>
      </c>
      <c r="F6" s="66" t="s">
        <v>3769</v>
      </c>
    </row>
    <row r="7" ht="14.25" spans="1:6">
      <c r="A7" s="66" t="s">
        <v>3430</v>
      </c>
      <c r="B7" s="66" t="s">
        <v>3767</v>
      </c>
      <c r="C7" s="22"/>
      <c r="D7" s="67" t="s">
        <v>3774</v>
      </c>
      <c r="E7" s="15">
        <v>300</v>
      </c>
      <c r="F7" s="66" t="s">
        <v>3769</v>
      </c>
    </row>
    <row r="8" ht="14.25" spans="1:6">
      <c r="A8" s="66" t="s">
        <v>3430</v>
      </c>
      <c r="B8" s="66" t="s">
        <v>3767</v>
      </c>
      <c r="C8" s="22"/>
      <c r="D8" s="67" t="s">
        <v>3775</v>
      </c>
      <c r="E8" s="15">
        <v>300</v>
      </c>
      <c r="F8" s="66" t="s">
        <v>3769</v>
      </c>
    </row>
    <row r="9" ht="14.25" spans="1:6">
      <c r="A9" s="66" t="s">
        <v>3430</v>
      </c>
      <c r="B9" s="66" t="s">
        <v>3767</v>
      </c>
      <c r="C9" s="106" t="s">
        <v>17</v>
      </c>
      <c r="D9" s="66" t="s">
        <v>3776</v>
      </c>
      <c r="E9" s="15">
        <v>300</v>
      </c>
      <c r="F9" s="66" t="s">
        <v>3769</v>
      </c>
    </row>
    <row r="10" ht="14.25" spans="1:6">
      <c r="A10" s="66" t="s">
        <v>3430</v>
      </c>
      <c r="B10" s="66" t="s">
        <v>3767</v>
      </c>
      <c r="C10" s="46"/>
      <c r="D10" s="66" t="s">
        <v>3777</v>
      </c>
      <c r="E10" s="15">
        <v>300</v>
      </c>
      <c r="F10" s="66" t="s">
        <v>3769</v>
      </c>
    </row>
    <row r="11" ht="14.25" spans="1:6">
      <c r="A11" s="66" t="s">
        <v>3430</v>
      </c>
      <c r="B11" s="66" t="s">
        <v>3767</v>
      </c>
      <c r="C11" s="105" t="s">
        <v>21</v>
      </c>
      <c r="D11" s="66" t="s">
        <v>3778</v>
      </c>
      <c r="E11" s="15">
        <v>300</v>
      </c>
      <c r="F11" s="66" t="s">
        <v>3769</v>
      </c>
    </row>
    <row r="12" ht="14.25" spans="1:6">
      <c r="A12" s="66" t="s">
        <v>3430</v>
      </c>
      <c r="B12" s="66" t="s">
        <v>3767</v>
      </c>
      <c r="C12" s="15"/>
      <c r="D12" s="67" t="s">
        <v>1670</v>
      </c>
      <c r="E12" s="15">
        <v>300</v>
      </c>
      <c r="F12" s="66" t="s">
        <v>3769</v>
      </c>
    </row>
    <row r="13" ht="14.25" spans="1:6">
      <c r="A13" s="66" t="s">
        <v>3430</v>
      </c>
      <c r="B13" s="66" t="s">
        <v>3767</v>
      </c>
      <c r="C13" s="15"/>
      <c r="D13" s="67" t="s">
        <v>3779</v>
      </c>
      <c r="E13" s="15">
        <v>300</v>
      </c>
      <c r="F13" s="66" t="s">
        <v>3769</v>
      </c>
    </row>
    <row r="14" ht="14.25" spans="1:6">
      <c r="A14" s="66" t="s">
        <v>3430</v>
      </c>
      <c r="B14" s="66" t="s">
        <v>3767</v>
      </c>
      <c r="C14" s="15"/>
      <c r="D14" s="67" t="s">
        <v>3780</v>
      </c>
      <c r="E14" s="15">
        <v>300</v>
      </c>
      <c r="F14" s="66" t="s">
        <v>3769</v>
      </c>
    </row>
    <row r="15" ht="14.25" spans="1:6">
      <c r="A15" s="66" t="s">
        <v>3430</v>
      </c>
      <c r="B15" s="66" t="s">
        <v>3767</v>
      </c>
      <c r="C15" s="15"/>
      <c r="D15" s="67" t="s">
        <v>3781</v>
      </c>
      <c r="E15" s="15">
        <v>300</v>
      </c>
      <c r="F15" s="66" t="s">
        <v>3769</v>
      </c>
    </row>
    <row r="16" ht="14.25" spans="1:6">
      <c r="A16" s="66" t="s">
        <v>3430</v>
      </c>
      <c r="B16" s="66" t="s">
        <v>3767</v>
      </c>
      <c r="C16" s="105" t="s">
        <v>26</v>
      </c>
      <c r="D16" s="66" t="s">
        <v>3782</v>
      </c>
      <c r="E16" s="15">
        <v>300</v>
      </c>
      <c r="F16" s="66" t="s">
        <v>3769</v>
      </c>
    </row>
    <row r="17" ht="14.25" spans="1:6">
      <c r="A17" s="66" t="s">
        <v>3430</v>
      </c>
      <c r="B17" s="66" t="s">
        <v>3767</v>
      </c>
      <c r="C17" s="15"/>
      <c r="D17" s="67" t="s">
        <v>1029</v>
      </c>
      <c r="E17" s="15">
        <v>300</v>
      </c>
      <c r="F17" s="66" t="s">
        <v>3769</v>
      </c>
    </row>
    <row r="18" ht="14.25" spans="1:6">
      <c r="A18" s="66" t="s">
        <v>3430</v>
      </c>
      <c r="B18" s="66" t="s">
        <v>3767</v>
      </c>
      <c r="C18" s="15"/>
      <c r="D18" s="67" t="s">
        <v>3783</v>
      </c>
      <c r="E18" s="15">
        <v>300</v>
      </c>
      <c r="F18" s="66" t="s">
        <v>3769</v>
      </c>
    </row>
    <row r="19" ht="14.25" spans="1:6">
      <c r="A19" s="66" t="s">
        <v>3430</v>
      </c>
      <c r="B19" s="66" t="s">
        <v>3767</v>
      </c>
      <c r="C19" s="105" t="s">
        <v>29</v>
      </c>
      <c r="D19" s="66" t="s">
        <v>3784</v>
      </c>
      <c r="E19" s="15">
        <v>300</v>
      </c>
      <c r="F19" s="66" t="s">
        <v>3769</v>
      </c>
    </row>
    <row r="20" ht="14.25" spans="1:6">
      <c r="A20" s="66" t="s">
        <v>3430</v>
      </c>
      <c r="B20" s="66" t="s">
        <v>3767</v>
      </c>
      <c r="C20" s="15"/>
      <c r="D20" s="67" t="s">
        <v>3785</v>
      </c>
      <c r="E20" s="15">
        <v>300</v>
      </c>
      <c r="F20" s="66" t="s">
        <v>3769</v>
      </c>
    </row>
    <row r="21" ht="14.25" spans="1:6">
      <c r="A21" s="66" t="s">
        <v>3430</v>
      </c>
      <c r="B21" s="66" t="s">
        <v>3767</v>
      </c>
      <c r="C21" s="15"/>
      <c r="D21" s="67" t="s">
        <v>3786</v>
      </c>
      <c r="E21" s="15">
        <v>300</v>
      </c>
      <c r="F21" s="66" t="s">
        <v>3769</v>
      </c>
    </row>
    <row r="22" ht="14.25" spans="1:6">
      <c r="A22" s="66" t="s">
        <v>3430</v>
      </c>
      <c r="B22" s="66" t="s">
        <v>3767</v>
      </c>
      <c r="C22" s="105" t="s">
        <v>33</v>
      </c>
      <c r="D22" s="66" t="s">
        <v>3787</v>
      </c>
      <c r="E22" s="15">
        <v>300</v>
      </c>
      <c r="F22" s="66" t="s">
        <v>3769</v>
      </c>
    </row>
    <row r="23" ht="14.25" spans="1:6">
      <c r="A23" s="66" t="s">
        <v>3430</v>
      </c>
      <c r="B23" s="66" t="s">
        <v>3767</v>
      </c>
      <c r="C23" s="105" t="s">
        <v>35</v>
      </c>
      <c r="D23" s="66" t="s">
        <v>3788</v>
      </c>
      <c r="E23" s="15">
        <v>300</v>
      </c>
      <c r="F23" s="66" t="s">
        <v>3769</v>
      </c>
    </row>
    <row r="24" ht="14.25" spans="1:6">
      <c r="A24" s="66" t="s">
        <v>3430</v>
      </c>
      <c r="B24" s="66" t="s">
        <v>3767</v>
      </c>
      <c r="C24" s="15"/>
      <c r="D24" s="67" t="s">
        <v>3789</v>
      </c>
      <c r="E24" s="15">
        <v>300</v>
      </c>
      <c r="F24" s="66" t="s">
        <v>3769</v>
      </c>
    </row>
    <row r="25" ht="14.25" spans="1:6">
      <c r="A25" s="66" t="s">
        <v>3430</v>
      </c>
      <c r="B25" s="66" t="s">
        <v>3767</v>
      </c>
      <c r="C25" s="15"/>
      <c r="D25" s="67" t="s">
        <v>3790</v>
      </c>
      <c r="E25" s="15">
        <v>300</v>
      </c>
      <c r="F25" s="66" t="s">
        <v>3769</v>
      </c>
    </row>
    <row r="26" ht="14.25" spans="1:6">
      <c r="A26" s="66" t="s">
        <v>3430</v>
      </c>
      <c r="B26" s="66" t="s">
        <v>3767</v>
      </c>
      <c r="C26" s="105" t="s">
        <v>37</v>
      </c>
      <c r="D26" s="66" t="s">
        <v>3791</v>
      </c>
      <c r="E26" s="15">
        <v>300</v>
      </c>
      <c r="F26" s="66" t="s">
        <v>3769</v>
      </c>
    </row>
    <row r="27" ht="14.25" spans="1:6">
      <c r="A27" s="66" t="s">
        <v>3430</v>
      </c>
      <c r="B27" s="66" t="s">
        <v>3767</v>
      </c>
      <c r="C27" s="15"/>
      <c r="D27" s="67" t="s">
        <v>3792</v>
      </c>
      <c r="E27" s="15">
        <v>300</v>
      </c>
      <c r="F27" s="66" t="s">
        <v>3769</v>
      </c>
    </row>
    <row r="28" ht="14.25" spans="1:6">
      <c r="A28" s="66" t="s">
        <v>3430</v>
      </c>
      <c r="B28" s="66" t="s">
        <v>3767</v>
      </c>
      <c r="C28" s="15"/>
      <c r="D28" s="67" t="s">
        <v>3793</v>
      </c>
      <c r="E28" s="15">
        <v>300</v>
      </c>
      <c r="F28" s="66" t="s">
        <v>3769</v>
      </c>
    </row>
    <row r="29" ht="14.25" spans="1:6">
      <c r="A29" s="66" t="s">
        <v>3430</v>
      </c>
      <c r="B29" s="66" t="s">
        <v>3767</v>
      </c>
      <c r="C29" s="15"/>
      <c r="D29" s="67" t="s">
        <v>3794</v>
      </c>
      <c r="E29" s="15">
        <v>300</v>
      </c>
      <c r="F29" s="66" t="s">
        <v>3769</v>
      </c>
    </row>
    <row r="30" ht="14.25" spans="1:6">
      <c r="A30" s="66" t="s">
        <v>3430</v>
      </c>
      <c r="B30" s="66" t="s">
        <v>3767</v>
      </c>
      <c r="C30" s="15"/>
      <c r="D30" s="67" t="s">
        <v>3795</v>
      </c>
      <c r="E30" s="15">
        <v>300</v>
      </c>
      <c r="F30" s="66" t="s">
        <v>3769</v>
      </c>
    </row>
    <row r="31" ht="14.25" spans="1:6">
      <c r="A31" s="66" t="s">
        <v>3430</v>
      </c>
      <c r="B31" s="66" t="s">
        <v>3767</v>
      </c>
      <c r="C31" s="105" t="s">
        <v>41</v>
      </c>
      <c r="D31" s="66" t="s">
        <v>3796</v>
      </c>
      <c r="E31" s="15">
        <v>300</v>
      </c>
      <c r="F31" s="66" t="s">
        <v>3769</v>
      </c>
    </row>
    <row r="32" ht="14.25" spans="1:6">
      <c r="A32" s="66" t="s">
        <v>3430</v>
      </c>
      <c r="B32" s="66" t="s">
        <v>3767</v>
      </c>
      <c r="C32" s="15"/>
      <c r="D32" s="67" t="s">
        <v>3797</v>
      </c>
      <c r="E32" s="15">
        <v>300</v>
      </c>
      <c r="F32" s="66" t="s">
        <v>3769</v>
      </c>
    </row>
    <row r="33" ht="14.25" spans="1:6">
      <c r="A33" s="66" t="s">
        <v>3430</v>
      </c>
      <c r="B33" s="66" t="s">
        <v>3767</v>
      </c>
      <c r="C33" s="15"/>
      <c r="D33" s="67" t="s">
        <v>3798</v>
      </c>
      <c r="E33" s="15">
        <v>300</v>
      </c>
      <c r="F33" s="66" t="s">
        <v>3769</v>
      </c>
    </row>
    <row r="34" ht="14.25" spans="1:6">
      <c r="A34" s="66" t="s">
        <v>3430</v>
      </c>
      <c r="B34" s="66" t="s">
        <v>3767</v>
      </c>
      <c r="C34" s="105" t="s">
        <v>43</v>
      </c>
      <c r="D34" s="66" t="s">
        <v>3799</v>
      </c>
      <c r="E34" s="15">
        <v>300</v>
      </c>
      <c r="F34" s="66" t="s">
        <v>3769</v>
      </c>
    </row>
    <row r="35" ht="14.25" spans="1:6">
      <c r="A35" s="66" t="s">
        <v>3430</v>
      </c>
      <c r="B35" s="66" t="s">
        <v>3767</v>
      </c>
      <c r="C35" s="15"/>
      <c r="D35" s="68" t="s">
        <v>3800</v>
      </c>
      <c r="E35" s="15">
        <v>300</v>
      </c>
      <c r="F35" s="66" t="s">
        <v>3769</v>
      </c>
    </row>
    <row r="36" ht="14.25" spans="1:6">
      <c r="A36" s="66" t="s">
        <v>3430</v>
      </c>
      <c r="B36" s="66" t="s">
        <v>3767</v>
      </c>
      <c r="C36" s="15"/>
      <c r="D36" s="68" t="s">
        <v>3801</v>
      </c>
      <c r="E36" s="15">
        <v>300</v>
      </c>
      <c r="F36" s="66" t="s">
        <v>3769</v>
      </c>
    </row>
    <row r="37" ht="14.25" spans="1:6">
      <c r="A37" s="66" t="s">
        <v>3430</v>
      </c>
      <c r="B37" s="66" t="s">
        <v>3767</v>
      </c>
      <c r="C37" s="105" t="s">
        <v>48</v>
      </c>
      <c r="D37" s="66" t="s">
        <v>3802</v>
      </c>
      <c r="E37" s="15">
        <v>300</v>
      </c>
      <c r="F37" s="66" t="s">
        <v>3769</v>
      </c>
    </row>
    <row r="38" ht="14.25" spans="1:6">
      <c r="A38" s="66" t="s">
        <v>3430</v>
      </c>
      <c r="B38" s="66" t="s">
        <v>3767</v>
      </c>
      <c r="C38" s="15"/>
      <c r="D38" s="67" t="s">
        <v>3803</v>
      </c>
      <c r="E38" s="15">
        <v>300</v>
      </c>
      <c r="F38" s="66" t="s">
        <v>3769</v>
      </c>
    </row>
    <row r="39" ht="14.25" spans="1:6">
      <c r="A39" s="66" t="s">
        <v>3430</v>
      </c>
      <c r="B39" s="66" t="s">
        <v>3767</v>
      </c>
      <c r="C39" s="15"/>
      <c r="D39" s="67" t="s">
        <v>3804</v>
      </c>
      <c r="E39" s="15">
        <v>300</v>
      </c>
      <c r="F39" s="66" t="s">
        <v>3769</v>
      </c>
    </row>
    <row r="40" ht="14.25" spans="1:6">
      <c r="A40" s="66" t="s">
        <v>3430</v>
      </c>
      <c r="B40" s="66" t="s">
        <v>3767</v>
      </c>
      <c r="C40" s="15"/>
      <c r="D40" s="67" t="s">
        <v>3805</v>
      </c>
      <c r="E40" s="15">
        <v>300</v>
      </c>
      <c r="F40" s="66" t="s">
        <v>3769</v>
      </c>
    </row>
    <row r="41" ht="14.25" spans="1:6">
      <c r="A41" s="66" t="s">
        <v>3430</v>
      </c>
      <c r="B41" s="66" t="s">
        <v>3767</v>
      </c>
      <c r="C41" s="105" t="s">
        <v>358</v>
      </c>
      <c r="D41" s="66" t="s">
        <v>3806</v>
      </c>
      <c r="E41" s="15">
        <v>300</v>
      </c>
      <c r="F41" s="66" t="s">
        <v>3769</v>
      </c>
    </row>
    <row r="42" ht="14.25" spans="1:6">
      <c r="A42" s="66" t="s">
        <v>3430</v>
      </c>
      <c r="B42" s="66" t="s">
        <v>3767</v>
      </c>
      <c r="C42" s="105" t="s">
        <v>50</v>
      </c>
      <c r="D42" s="66" t="s">
        <v>3807</v>
      </c>
      <c r="E42" s="15">
        <v>300</v>
      </c>
      <c r="F42" s="66" t="s">
        <v>3769</v>
      </c>
    </row>
    <row r="43" ht="14.25" spans="1:6">
      <c r="A43" s="66" t="s">
        <v>3430</v>
      </c>
      <c r="B43" s="66" t="s">
        <v>3767</v>
      </c>
      <c r="C43" s="15"/>
      <c r="D43" s="67" t="s">
        <v>3808</v>
      </c>
      <c r="E43" s="15">
        <v>300</v>
      </c>
      <c r="F43" s="66" t="s">
        <v>3769</v>
      </c>
    </row>
    <row r="44" ht="14.25" spans="1:6">
      <c r="A44" s="66" t="s">
        <v>3430</v>
      </c>
      <c r="B44" s="66" t="s">
        <v>3767</v>
      </c>
      <c r="C44" s="15"/>
      <c r="D44" s="67" t="s">
        <v>3809</v>
      </c>
      <c r="E44" s="15">
        <v>300</v>
      </c>
      <c r="F44" s="66" t="s">
        <v>3769</v>
      </c>
    </row>
    <row r="45" ht="14.25" spans="1:6">
      <c r="A45" s="66" t="s">
        <v>3430</v>
      </c>
      <c r="B45" s="66" t="s">
        <v>3767</v>
      </c>
      <c r="C45" s="15"/>
      <c r="D45" s="67" t="s">
        <v>3810</v>
      </c>
      <c r="E45" s="15">
        <v>300</v>
      </c>
      <c r="F45" s="66" t="s">
        <v>3769</v>
      </c>
    </row>
    <row r="46" ht="14.25" spans="1:6">
      <c r="A46" s="66" t="s">
        <v>3430</v>
      </c>
      <c r="B46" s="66" t="s">
        <v>3767</v>
      </c>
      <c r="C46" s="105" t="s">
        <v>52</v>
      </c>
      <c r="D46" s="66" t="s">
        <v>3811</v>
      </c>
      <c r="E46" s="15">
        <v>300</v>
      </c>
      <c r="F46" s="66" t="s">
        <v>3769</v>
      </c>
    </row>
    <row r="47" ht="14.25" spans="1:6">
      <c r="A47" s="66" t="s">
        <v>3430</v>
      </c>
      <c r="B47" s="66" t="s">
        <v>3767</v>
      </c>
      <c r="C47" s="15"/>
      <c r="D47" s="66" t="s">
        <v>3812</v>
      </c>
      <c r="E47" s="15">
        <v>300</v>
      </c>
      <c r="F47" s="66" t="s">
        <v>3769</v>
      </c>
    </row>
    <row r="48" ht="14.25" spans="1:6">
      <c r="A48" s="66" t="s">
        <v>3430</v>
      </c>
      <c r="B48" s="66" t="s">
        <v>3767</v>
      </c>
      <c r="C48" s="105" t="s">
        <v>362</v>
      </c>
      <c r="D48" s="66" t="s">
        <v>3813</v>
      </c>
      <c r="E48" s="15">
        <v>300</v>
      </c>
      <c r="F48" s="66" t="s">
        <v>3769</v>
      </c>
    </row>
    <row r="49" ht="14.25" spans="1:6">
      <c r="A49" s="66" t="s">
        <v>3430</v>
      </c>
      <c r="B49" s="66" t="s">
        <v>3767</v>
      </c>
      <c r="C49" s="15"/>
      <c r="D49" s="67" t="s">
        <v>3814</v>
      </c>
      <c r="E49" s="15">
        <v>300</v>
      </c>
      <c r="F49" s="66" t="s">
        <v>3769</v>
      </c>
    </row>
    <row r="50" ht="14.25" spans="1:6">
      <c r="A50" s="66" t="s">
        <v>3430</v>
      </c>
      <c r="B50" s="66" t="s">
        <v>3767</v>
      </c>
      <c r="C50" s="15"/>
      <c r="D50" s="67" t="s">
        <v>3815</v>
      </c>
      <c r="E50" s="15">
        <v>300</v>
      </c>
      <c r="F50" s="66" t="s">
        <v>3769</v>
      </c>
    </row>
    <row r="51" ht="14.25" spans="1:6">
      <c r="A51" s="66" t="s">
        <v>3430</v>
      </c>
      <c r="B51" s="66" t="s">
        <v>3767</v>
      </c>
      <c r="C51" s="15"/>
      <c r="D51" s="67" t="s">
        <v>1688</v>
      </c>
      <c r="E51" s="15">
        <v>300</v>
      </c>
      <c r="F51" s="66" t="s">
        <v>3769</v>
      </c>
    </row>
    <row r="52" ht="14.25" spans="1:6">
      <c r="A52" s="66" t="s">
        <v>3430</v>
      </c>
      <c r="B52" s="66" t="s">
        <v>3767</v>
      </c>
      <c r="C52" s="105" t="s">
        <v>57</v>
      </c>
      <c r="D52" s="66" t="s">
        <v>3816</v>
      </c>
      <c r="E52" s="15">
        <v>300</v>
      </c>
      <c r="F52" s="66" t="s">
        <v>3769</v>
      </c>
    </row>
    <row r="53" ht="14.25" spans="1:6">
      <c r="A53" s="66" t="s">
        <v>3430</v>
      </c>
      <c r="B53" s="66" t="s">
        <v>3767</v>
      </c>
      <c r="C53" s="15"/>
      <c r="D53" s="67" t="s">
        <v>3817</v>
      </c>
      <c r="E53" s="15">
        <v>300</v>
      </c>
      <c r="F53" s="66" t="s">
        <v>3769</v>
      </c>
    </row>
    <row r="54" ht="14.25" spans="1:6">
      <c r="A54" s="66" t="s">
        <v>3430</v>
      </c>
      <c r="B54" s="66" t="s">
        <v>3767</v>
      </c>
      <c r="C54" s="15"/>
      <c r="D54" s="67" t="s">
        <v>3818</v>
      </c>
      <c r="E54" s="15">
        <v>300</v>
      </c>
      <c r="F54" s="66" t="s">
        <v>3769</v>
      </c>
    </row>
    <row r="55" ht="14.25" spans="1:6">
      <c r="A55" s="66" t="s">
        <v>3430</v>
      </c>
      <c r="B55" s="66" t="s">
        <v>3767</v>
      </c>
      <c r="C55" s="105" t="s">
        <v>61</v>
      </c>
      <c r="D55" s="66" t="s">
        <v>3819</v>
      </c>
      <c r="E55" s="15">
        <v>300</v>
      </c>
      <c r="F55" s="66" t="s">
        <v>3769</v>
      </c>
    </row>
    <row r="56" ht="14.25" spans="1:6">
      <c r="A56" s="66" t="s">
        <v>3430</v>
      </c>
      <c r="B56" s="66" t="s">
        <v>3767</v>
      </c>
      <c r="C56" s="15"/>
      <c r="D56" s="67" t="s">
        <v>3820</v>
      </c>
      <c r="E56" s="15">
        <v>300</v>
      </c>
      <c r="F56" s="66" t="s">
        <v>3769</v>
      </c>
    </row>
    <row r="57" ht="14.25" spans="1:6">
      <c r="A57" s="66" t="s">
        <v>3430</v>
      </c>
      <c r="B57" s="66" t="s">
        <v>3767</v>
      </c>
      <c r="C57" s="15"/>
      <c r="D57" s="67" t="s">
        <v>3821</v>
      </c>
      <c r="E57" s="15">
        <v>300</v>
      </c>
      <c r="F57" s="66" t="s">
        <v>3769</v>
      </c>
    </row>
    <row r="58" ht="14.25" spans="1:6">
      <c r="A58" s="66" t="s">
        <v>3430</v>
      </c>
      <c r="B58" s="66" t="s">
        <v>3767</v>
      </c>
      <c r="C58" s="15"/>
      <c r="D58" s="67" t="s">
        <v>3822</v>
      </c>
      <c r="E58" s="15">
        <v>300</v>
      </c>
      <c r="F58" s="66" t="s">
        <v>3769</v>
      </c>
    </row>
    <row r="59" ht="14.25" spans="1:6">
      <c r="A59" s="66" t="s">
        <v>3430</v>
      </c>
      <c r="B59" s="66" t="s">
        <v>3767</v>
      </c>
      <c r="C59" s="105" t="s">
        <v>63</v>
      </c>
      <c r="D59" s="66" t="s">
        <v>3823</v>
      </c>
      <c r="E59" s="15">
        <v>300</v>
      </c>
      <c r="F59" s="66" t="s">
        <v>3769</v>
      </c>
    </row>
    <row r="60" ht="14.25" spans="1:6">
      <c r="A60" s="66" t="s">
        <v>3430</v>
      </c>
      <c r="B60" s="66" t="s">
        <v>3767</v>
      </c>
      <c r="C60" s="105" t="s">
        <v>65</v>
      </c>
      <c r="D60" s="66" t="s">
        <v>3824</v>
      </c>
      <c r="E60" s="15">
        <v>300</v>
      </c>
      <c r="F60" s="66" t="s">
        <v>3769</v>
      </c>
    </row>
    <row r="61" ht="14.25" spans="1:6">
      <c r="A61" s="66" t="s">
        <v>3430</v>
      </c>
      <c r="B61" s="66" t="s">
        <v>3767</v>
      </c>
      <c r="C61" s="15"/>
      <c r="D61" s="67" t="s">
        <v>3825</v>
      </c>
      <c r="E61" s="15">
        <v>300</v>
      </c>
      <c r="F61" s="66" t="s">
        <v>3769</v>
      </c>
    </row>
    <row r="62" ht="14.25" spans="1:6">
      <c r="A62" s="66" t="s">
        <v>3430</v>
      </c>
      <c r="B62" s="66" t="s">
        <v>3767</v>
      </c>
      <c r="C62" s="15"/>
      <c r="D62" s="67" t="s">
        <v>3195</v>
      </c>
      <c r="E62" s="15">
        <v>300</v>
      </c>
      <c r="F62" s="66" t="s">
        <v>3769</v>
      </c>
    </row>
    <row r="63" ht="14.25" spans="1:6">
      <c r="A63" s="66" t="s">
        <v>3430</v>
      </c>
      <c r="B63" s="66" t="s">
        <v>3767</v>
      </c>
      <c r="C63" s="105" t="s">
        <v>69</v>
      </c>
      <c r="D63" s="66" t="s">
        <v>3826</v>
      </c>
      <c r="E63" s="15">
        <v>300</v>
      </c>
      <c r="F63" s="66" t="s">
        <v>3769</v>
      </c>
    </row>
    <row r="64" ht="14.25" spans="1:6">
      <c r="A64" s="66" t="s">
        <v>3430</v>
      </c>
      <c r="B64" s="66" t="s">
        <v>3767</v>
      </c>
      <c r="C64" s="15"/>
      <c r="D64" s="67" t="s">
        <v>3827</v>
      </c>
      <c r="E64" s="15">
        <v>300</v>
      </c>
      <c r="F64" s="66" t="s">
        <v>3769</v>
      </c>
    </row>
    <row r="65" ht="14.25" spans="1:6">
      <c r="A65" s="66" t="s">
        <v>3430</v>
      </c>
      <c r="B65" s="66" t="s">
        <v>3767</v>
      </c>
      <c r="C65" s="105" t="s">
        <v>71</v>
      </c>
      <c r="D65" s="67" t="s">
        <v>3828</v>
      </c>
      <c r="E65" s="15">
        <v>300</v>
      </c>
      <c r="F65" s="66" t="s">
        <v>3769</v>
      </c>
    </row>
    <row r="66" ht="14.25" spans="1:6">
      <c r="A66" s="66" t="s">
        <v>3430</v>
      </c>
      <c r="B66" s="66" t="s">
        <v>3767</v>
      </c>
      <c r="C66" s="105" t="s">
        <v>73</v>
      </c>
      <c r="D66" s="66" t="s">
        <v>3829</v>
      </c>
      <c r="E66" s="15">
        <v>300</v>
      </c>
      <c r="F66" s="66" t="s">
        <v>3769</v>
      </c>
    </row>
    <row r="67" ht="14.25" spans="1:6">
      <c r="A67" s="66" t="s">
        <v>3430</v>
      </c>
      <c r="B67" s="66" t="s">
        <v>3767</v>
      </c>
      <c r="C67" s="15"/>
      <c r="D67" s="67" t="s">
        <v>3830</v>
      </c>
      <c r="E67" s="15">
        <v>300</v>
      </c>
      <c r="F67" s="66" t="s">
        <v>3769</v>
      </c>
    </row>
    <row r="68" ht="14.25" spans="1:6">
      <c r="A68" s="66" t="s">
        <v>3430</v>
      </c>
      <c r="B68" s="66" t="s">
        <v>3767</v>
      </c>
      <c r="C68" s="15"/>
      <c r="D68" s="67" t="s">
        <v>2312</v>
      </c>
      <c r="E68" s="15">
        <v>300</v>
      </c>
      <c r="F68" s="66" t="s">
        <v>3769</v>
      </c>
    </row>
    <row r="69" ht="14.25" spans="1:6">
      <c r="A69" s="66" t="s">
        <v>3430</v>
      </c>
      <c r="B69" s="66" t="s">
        <v>3767</v>
      </c>
      <c r="C69" s="15"/>
      <c r="D69" s="66" t="s">
        <v>3831</v>
      </c>
      <c r="E69" s="15">
        <v>300</v>
      </c>
      <c r="F69" s="66" t="s">
        <v>3769</v>
      </c>
    </row>
    <row r="70" ht="14.25" spans="1:6">
      <c r="A70" s="66" t="s">
        <v>3430</v>
      </c>
      <c r="B70" s="66" t="s">
        <v>3767</v>
      </c>
      <c r="C70" s="114" t="s">
        <v>386</v>
      </c>
      <c r="D70" s="67" t="s">
        <v>3832</v>
      </c>
      <c r="E70" s="15">
        <v>300</v>
      </c>
      <c r="F70" s="66" t="s">
        <v>3769</v>
      </c>
    </row>
    <row r="71" ht="14.25" spans="1:6">
      <c r="A71" s="66" t="s">
        <v>3430</v>
      </c>
      <c r="B71" s="66" t="s">
        <v>3767</v>
      </c>
      <c r="C71" s="105" t="s">
        <v>78</v>
      </c>
      <c r="D71" s="66" t="s">
        <v>3833</v>
      </c>
      <c r="E71" s="15">
        <v>300</v>
      </c>
      <c r="F71" s="66" t="s">
        <v>3769</v>
      </c>
    </row>
    <row r="72" ht="14.25" spans="1:6">
      <c r="A72" s="66" t="s">
        <v>3430</v>
      </c>
      <c r="B72" s="66" t="s">
        <v>3767</v>
      </c>
      <c r="C72" s="15"/>
      <c r="D72" s="67" t="s">
        <v>3834</v>
      </c>
      <c r="E72" s="15">
        <v>300</v>
      </c>
      <c r="F72" s="66" t="s">
        <v>3769</v>
      </c>
    </row>
    <row r="73" ht="14.25" spans="1:6">
      <c r="A73" s="66" t="s">
        <v>3430</v>
      </c>
      <c r="B73" s="66" t="s">
        <v>3767</v>
      </c>
      <c r="C73" s="15"/>
      <c r="D73" s="67" t="s">
        <v>3835</v>
      </c>
      <c r="E73" s="15">
        <v>300</v>
      </c>
      <c r="F73" s="66" t="s">
        <v>3769</v>
      </c>
    </row>
    <row r="74" ht="14.25" spans="1:6">
      <c r="A74" s="66" t="s">
        <v>3430</v>
      </c>
      <c r="B74" s="66" t="s">
        <v>3767</v>
      </c>
      <c r="C74" s="15"/>
      <c r="D74" s="66" t="s">
        <v>3836</v>
      </c>
      <c r="E74" s="15">
        <v>300</v>
      </c>
      <c r="F74" s="66" t="s">
        <v>3769</v>
      </c>
    </row>
    <row r="75" ht="14.25" spans="1:6">
      <c r="A75" s="66" t="s">
        <v>3430</v>
      </c>
      <c r="B75" s="66" t="s">
        <v>3767</v>
      </c>
      <c r="C75" s="105" t="s">
        <v>83</v>
      </c>
      <c r="D75" s="66" t="s">
        <v>3837</v>
      </c>
      <c r="E75" s="15">
        <v>300</v>
      </c>
      <c r="F75" s="66" t="s">
        <v>3769</v>
      </c>
    </row>
    <row r="76" ht="14.25" spans="1:6">
      <c r="A76" s="66" t="s">
        <v>3430</v>
      </c>
      <c r="B76" s="66" t="s">
        <v>3767</v>
      </c>
      <c r="C76" s="15"/>
      <c r="D76" s="67" t="s">
        <v>3838</v>
      </c>
      <c r="E76" s="15">
        <v>300</v>
      </c>
      <c r="F76" s="66" t="s">
        <v>3769</v>
      </c>
    </row>
    <row r="77" ht="14.25" spans="1:6">
      <c r="A77" s="66" t="s">
        <v>3430</v>
      </c>
      <c r="B77" s="66" t="s">
        <v>3767</v>
      </c>
      <c r="C77" s="15"/>
      <c r="D77" s="67" t="s">
        <v>3839</v>
      </c>
      <c r="E77" s="15">
        <v>300</v>
      </c>
      <c r="F77" s="66" t="s">
        <v>3769</v>
      </c>
    </row>
    <row r="78" ht="14.25" spans="1:6">
      <c r="A78" s="66" t="s">
        <v>3430</v>
      </c>
      <c r="B78" s="66" t="s">
        <v>3767</v>
      </c>
      <c r="C78" s="15"/>
      <c r="D78" s="67" t="s">
        <v>3840</v>
      </c>
      <c r="E78" s="15">
        <v>300</v>
      </c>
      <c r="F78" s="66" t="s">
        <v>3769</v>
      </c>
    </row>
    <row r="79" ht="14.25" spans="1:6">
      <c r="A79" s="66" t="s">
        <v>3430</v>
      </c>
      <c r="B79" s="66" t="s">
        <v>3767</v>
      </c>
      <c r="C79" s="15"/>
      <c r="D79" s="67" t="s">
        <v>3841</v>
      </c>
      <c r="E79" s="15">
        <v>300</v>
      </c>
      <c r="F79" s="66" t="s">
        <v>3769</v>
      </c>
    </row>
    <row r="80" ht="14.25" spans="1:6">
      <c r="A80" s="66" t="s">
        <v>3430</v>
      </c>
      <c r="B80" s="66" t="s">
        <v>3767</v>
      </c>
      <c r="C80" s="105" t="s">
        <v>88</v>
      </c>
      <c r="D80" s="66" t="s">
        <v>3842</v>
      </c>
      <c r="E80" s="15">
        <v>300</v>
      </c>
      <c r="F80" s="66" t="s">
        <v>3769</v>
      </c>
    </row>
    <row r="81" ht="14.25" spans="1:6">
      <c r="A81" s="66" t="s">
        <v>3430</v>
      </c>
      <c r="B81" s="66" t="s">
        <v>3767</v>
      </c>
      <c r="C81" s="15"/>
      <c r="D81" s="67" t="s">
        <v>3843</v>
      </c>
      <c r="E81" s="15">
        <v>300</v>
      </c>
      <c r="F81" s="66" t="s">
        <v>3769</v>
      </c>
    </row>
    <row r="82" ht="14.25" spans="1:6">
      <c r="A82" s="66" t="s">
        <v>3430</v>
      </c>
      <c r="B82" s="66" t="s">
        <v>3767</v>
      </c>
      <c r="C82" s="15"/>
      <c r="D82" s="67" t="s">
        <v>3844</v>
      </c>
      <c r="E82" s="15">
        <v>300</v>
      </c>
      <c r="F82" s="66" t="s">
        <v>3769</v>
      </c>
    </row>
    <row r="83" ht="14.25" spans="1:6">
      <c r="A83" s="66" t="s">
        <v>3430</v>
      </c>
      <c r="B83" s="66" t="s">
        <v>3767</v>
      </c>
      <c r="C83" s="105" t="s">
        <v>390</v>
      </c>
      <c r="D83" s="66" t="s">
        <v>3845</v>
      </c>
      <c r="E83" s="15">
        <v>300</v>
      </c>
      <c r="F83" s="66" t="s">
        <v>3769</v>
      </c>
    </row>
    <row r="84" ht="14.25" spans="1:6">
      <c r="A84" s="66" t="s">
        <v>3430</v>
      </c>
      <c r="B84" s="66" t="s">
        <v>3767</v>
      </c>
      <c r="C84" s="15"/>
      <c r="D84" s="67" t="s">
        <v>3846</v>
      </c>
      <c r="E84" s="15">
        <v>300</v>
      </c>
      <c r="F84" s="66" t="s">
        <v>3769</v>
      </c>
    </row>
    <row r="85" ht="14.25" spans="1:6">
      <c r="A85" s="66" t="s">
        <v>3430</v>
      </c>
      <c r="B85" s="66" t="s">
        <v>3767</v>
      </c>
      <c r="C85" s="105" t="s">
        <v>392</v>
      </c>
      <c r="D85" s="66" t="s">
        <v>3847</v>
      </c>
      <c r="E85" s="15">
        <v>300</v>
      </c>
      <c r="F85" s="66" t="s">
        <v>3769</v>
      </c>
    </row>
    <row r="86" ht="14.25" spans="1:6">
      <c r="A86" s="66" t="s">
        <v>3430</v>
      </c>
      <c r="B86" s="66" t="s">
        <v>3767</v>
      </c>
      <c r="C86" s="22"/>
      <c r="D86" s="67" t="s">
        <v>3848</v>
      </c>
      <c r="E86" s="15">
        <v>300</v>
      </c>
      <c r="F86" s="66" t="s">
        <v>3769</v>
      </c>
    </row>
    <row r="87" ht="14.25" spans="1:6">
      <c r="A87" s="66" t="s">
        <v>3430</v>
      </c>
      <c r="B87" s="66" t="s">
        <v>3767</v>
      </c>
      <c r="C87" s="22"/>
      <c r="D87" s="67" t="s">
        <v>3849</v>
      </c>
      <c r="E87" s="15">
        <v>300</v>
      </c>
      <c r="F87" s="66" t="s">
        <v>3769</v>
      </c>
    </row>
    <row r="88" ht="14.25" spans="1:6">
      <c r="A88" s="66" t="s">
        <v>3430</v>
      </c>
      <c r="B88" s="66" t="s">
        <v>3767</v>
      </c>
      <c r="C88" s="22"/>
      <c r="D88" s="67" t="s">
        <v>3850</v>
      </c>
      <c r="E88" s="15">
        <v>300</v>
      </c>
      <c r="F88" s="66" t="s">
        <v>3769</v>
      </c>
    </row>
    <row r="89" ht="14.25" spans="1:6">
      <c r="A89" s="66" t="s">
        <v>3430</v>
      </c>
      <c r="B89" s="66" t="s">
        <v>3767</v>
      </c>
      <c r="C89" s="22"/>
      <c r="D89" s="67" t="s">
        <v>3499</v>
      </c>
      <c r="E89" s="15">
        <v>300</v>
      </c>
      <c r="F89" s="66" t="s">
        <v>3769</v>
      </c>
    </row>
    <row r="90" ht="14.25" spans="1:6">
      <c r="A90" s="66" t="s">
        <v>3430</v>
      </c>
      <c r="B90" s="66" t="s">
        <v>3767</v>
      </c>
      <c r="C90" s="106" t="s">
        <v>394</v>
      </c>
      <c r="D90" s="66" t="s">
        <v>3851</v>
      </c>
      <c r="E90" s="15">
        <v>300</v>
      </c>
      <c r="F90" s="66" t="s">
        <v>3769</v>
      </c>
    </row>
    <row r="91" ht="14.25" spans="1:6">
      <c r="A91" s="66" t="s">
        <v>3430</v>
      </c>
      <c r="B91" s="66" t="s">
        <v>3767</v>
      </c>
      <c r="C91" s="21"/>
      <c r="D91" s="67" t="s">
        <v>3852</v>
      </c>
      <c r="E91" s="15">
        <v>300</v>
      </c>
      <c r="F91" s="66" t="s">
        <v>3769</v>
      </c>
    </row>
    <row r="92" ht="14.25" spans="1:6">
      <c r="A92" s="66" t="s">
        <v>3430</v>
      </c>
      <c r="B92" s="66" t="s">
        <v>3767</v>
      </c>
      <c r="C92" s="21"/>
      <c r="D92" s="68" t="s">
        <v>3853</v>
      </c>
      <c r="E92" s="15">
        <v>300</v>
      </c>
      <c r="F92" s="66" t="s">
        <v>3769</v>
      </c>
    </row>
    <row r="93" ht="14.25" spans="1:6">
      <c r="A93" s="66" t="s">
        <v>3430</v>
      </c>
      <c r="B93" s="66" t="s">
        <v>3767</v>
      </c>
      <c r="C93" s="21"/>
      <c r="D93" s="67" t="s">
        <v>3854</v>
      </c>
      <c r="E93" s="15">
        <v>300</v>
      </c>
      <c r="F93" s="66" t="s">
        <v>3769</v>
      </c>
    </row>
    <row r="94" ht="14.25" spans="1:6">
      <c r="A94" s="66" t="s">
        <v>3430</v>
      </c>
      <c r="B94" s="66" t="s">
        <v>3767</v>
      </c>
      <c r="C94" s="46"/>
      <c r="D94" s="66" t="s">
        <v>3855</v>
      </c>
      <c r="E94" s="15">
        <v>300</v>
      </c>
      <c r="F94" s="66" t="s">
        <v>3769</v>
      </c>
    </row>
    <row r="95" ht="14.25" spans="1:6">
      <c r="A95" s="66" t="s">
        <v>3430</v>
      </c>
      <c r="B95" s="66" t="s">
        <v>3767</v>
      </c>
      <c r="C95" s="105" t="s">
        <v>93</v>
      </c>
      <c r="D95" s="66" t="s">
        <v>3856</v>
      </c>
      <c r="E95" s="15">
        <v>300</v>
      </c>
      <c r="F95" s="66" t="s">
        <v>3769</v>
      </c>
    </row>
    <row r="96" ht="14.25" spans="1:6">
      <c r="A96" s="66" t="s">
        <v>3430</v>
      </c>
      <c r="B96" s="66" t="s">
        <v>3767</v>
      </c>
      <c r="C96" s="105" t="s">
        <v>99</v>
      </c>
      <c r="D96" s="66" t="s">
        <v>3857</v>
      </c>
      <c r="E96" s="15">
        <v>300</v>
      </c>
      <c r="F96" s="66" t="s">
        <v>3769</v>
      </c>
    </row>
    <row r="97" ht="14.25" spans="1:6">
      <c r="A97" s="66" t="s">
        <v>3430</v>
      </c>
      <c r="B97" s="66" t="s">
        <v>3767</v>
      </c>
      <c r="C97" s="15"/>
      <c r="D97" s="67" t="s">
        <v>3858</v>
      </c>
      <c r="E97" s="15">
        <v>300</v>
      </c>
      <c r="F97" s="66" t="s">
        <v>3769</v>
      </c>
    </row>
    <row r="98" ht="14.25" spans="1:6">
      <c r="A98" s="66" t="s">
        <v>3430</v>
      </c>
      <c r="B98" s="66" t="s">
        <v>3767</v>
      </c>
      <c r="C98" s="15"/>
      <c r="D98" s="67" t="s">
        <v>3859</v>
      </c>
      <c r="E98" s="15">
        <v>300</v>
      </c>
      <c r="F98" s="66" t="s">
        <v>3769</v>
      </c>
    </row>
    <row r="99" ht="14.25" spans="1:6">
      <c r="A99" s="66" t="s">
        <v>3430</v>
      </c>
      <c r="B99" s="66" t="s">
        <v>3767</v>
      </c>
      <c r="C99" s="15"/>
      <c r="D99" s="67" t="s">
        <v>3860</v>
      </c>
      <c r="E99" s="15">
        <v>300</v>
      </c>
      <c r="F99" s="66" t="s">
        <v>3769</v>
      </c>
    </row>
    <row r="100" ht="14.25" spans="1:6">
      <c r="A100" s="66" t="s">
        <v>3430</v>
      </c>
      <c r="B100" s="66" t="s">
        <v>3767</v>
      </c>
      <c r="C100" s="105" t="s">
        <v>105</v>
      </c>
      <c r="D100" s="66" t="s">
        <v>3861</v>
      </c>
      <c r="E100" s="15">
        <v>300</v>
      </c>
      <c r="F100" s="66" t="s">
        <v>3769</v>
      </c>
    </row>
    <row r="101" ht="14.25" spans="1:6">
      <c r="A101" s="66" t="s">
        <v>3430</v>
      </c>
      <c r="B101" s="66" t="s">
        <v>3767</v>
      </c>
      <c r="C101" s="15"/>
      <c r="D101" s="67" t="s">
        <v>3862</v>
      </c>
      <c r="E101" s="15">
        <v>300</v>
      </c>
      <c r="F101" s="66" t="s">
        <v>3769</v>
      </c>
    </row>
    <row r="102" ht="14.25" spans="1:6">
      <c r="A102" s="66" t="s">
        <v>3430</v>
      </c>
      <c r="B102" s="66" t="s">
        <v>3767</v>
      </c>
      <c r="C102" s="15"/>
      <c r="D102" s="67" t="s">
        <v>3863</v>
      </c>
      <c r="E102" s="15">
        <v>300</v>
      </c>
      <c r="F102" s="66" t="s">
        <v>3769</v>
      </c>
    </row>
    <row r="103" ht="14.25" spans="1:6">
      <c r="A103" s="66" t="s">
        <v>3430</v>
      </c>
      <c r="B103" s="66" t="s">
        <v>3767</v>
      </c>
      <c r="C103" s="15"/>
      <c r="D103" s="67" t="s">
        <v>3864</v>
      </c>
      <c r="E103" s="15">
        <v>300</v>
      </c>
      <c r="F103" s="66" t="s">
        <v>3769</v>
      </c>
    </row>
    <row r="104" ht="14.25" spans="1:6">
      <c r="A104" s="66" t="s">
        <v>3430</v>
      </c>
      <c r="B104" s="66" t="s">
        <v>3767</v>
      </c>
      <c r="C104" s="105" t="s">
        <v>107</v>
      </c>
      <c r="D104" s="66" t="s">
        <v>3865</v>
      </c>
      <c r="E104" s="15">
        <v>300</v>
      </c>
      <c r="F104" s="66" t="s">
        <v>3769</v>
      </c>
    </row>
    <row r="105" ht="14.25" spans="1:6">
      <c r="A105" s="66" t="s">
        <v>3430</v>
      </c>
      <c r="B105" s="66" t="s">
        <v>3767</v>
      </c>
      <c r="C105" s="105" t="s">
        <v>110</v>
      </c>
      <c r="D105" s="66" t="s">
        <v>3866</v>
      </c>
      <c r="E105" s="15">
        <v>300</v>
      </c>
      <c r="F105" s="66" t="s">
        <v>3769</v>
      </c>
    </row>
    <row r="106" ht="14.25" spans="1:6">
      <c r="A106" s="66" t="s">
        <v>3430</v>
      </c>
      <c r="B106" s="66" t="s">
        <v>3767</v>
      </c>
      <c r="C106" s="22"/>
      <c r="D106" s="67" t="s">
        <v>3867</v>
      </c>
      <c r="E106" s="15">
        <v>300</v>
      </c>
      <c r="F106" s="66" t="s">
        <v>3769</v>
      </c>
    </row>
    <row r="107" ht="14.25" spans="1:6">
      <c r="A107" s="66" t="s">
        <v>3430</v>
      </c>
      <c r="B107" s="66" t="s">
        <v>3767</v>
      </c>
      <c r="C107" s="22"/>
      <c r="D107" s="67" t="s">
        <v>3868</v>
      </c>
      <c r="E107" s="15">
        <v>300</v>
      </c>
      <c r="F107" s="66" t="s">
        <v>3769</v>
      </c>
    </row>
    <row r="108" ht="14.25" spans="1:6">
      <c r="A108" s="66" t="s">
        <v>3430</v>
      </c>
      <c r="B108" s="66" t="s">
        <v>3767</v>
      </c>
      <c r="C108" s="106" t="s">
        <v>112</v>
      </c>
      <c r="D108" s="70" t="s">
        <v>49</v>
      </c>
      <c r="E108" s="15">
        <v>300</v>
      </c>
      <c r="F108" s="66" t="s">
        <v>3769</v>
      </c>
    </row>
    <row r="109" ht="14.25" spans="1:6">
      <c r="A109" s="66" t="s">
        <v>3430</v>
      </c>
      <c r="B109" s="66" t="s">
        <v>3767</v>
      </c>
      <c r="C109" s="22"/>
      <c r="D109" s="67" t="s">
        <v>3869</v>
      </c>
      <c r="E109" s="15">
        <v>300</v>
      </c>
      <c r="F109" s="66" t="s">
        <v>3769</v>
      </c>
    </row>
    <row r="110" ht="14.25" spans="1:6">
      <c r="A110" s="66" t="s">
        <v>3430</v>
      </c>
      <c r="B110" s="66" t="s">
        <v>3767</v>
      </c>
      <c r="C110" s="22"/>
      <c r="D110" s="67" t="s">
        <v>3870</v>
      </c>
      <c r="E110" s="15">
        <v>300</v>
      </c>
      <c r="F110" s="66" t="s">
        <v>3769</v>
      </c>
    </row>
    <row r="111" ht="14.25" spans="1:6">
      <c r="A111" s="66" t="s">
        <v>3430</v>
      </c>
      <c r="B111" s="66" t="s">
        <v>3767</v>
      </c>
      <c r="C111" s="105" t="s">
        <v>512</v>
      </c>
      <c r="D111" s="66" t="s">
        <v>3871</v>
      </c>
      <c r="E111" s="15">
        <v>300</v>
      </c>
      <c r="F111" s="66" t="s">
        <v>3769</v>
      </c>
    </row>
    <row r="112" ht="14.25" spans="1:6">
      <c r="A112" s="66" t="s">
        <v>3430</v>
      </c>
      <c r="B112" s="66" t="s">
        <v>3767</v>
      </c>
      <c r="C112" s="105" t="s">
        <v>116</v>
      </c>
      <c r="D112" s="66" t="s">
        <v>3872</v>
      </c>
      <c r="E112" s="15">
        <v>300</v>
      </c>
      <c r="F112" s="66" t="s">
        <v>3769</v>
      </c>
    </row>
    <row r="113" ht="14.25" spans="1:6">
      <c r="A113" s="66" t="s">
        <v>3430</v>
      </c>
      <c r="B113" s="66" t="s">
        <v>3767</v>
      </c>
      <c r="C113" s="15"/>
      <c r="D113" s="67" t="s">
        <v>3873</v>
      </c>
      <c r="E113" s="15">
        <v>300</v>
      </c>
      <c r="F113" s="66" t="s">
        <v>3769</v>
      </c>
    </row>
    <row r="114" ht="14.25" spans="1:6">
      <c r="A114" s="66" t="s">
        <v>3430</v>
      </c>
      <c r="B114" s="66" t="s">
        <v>3767</v>
      </c>
      <c r="C114" s="105" t="s">
        <v>119</v>
      </c>
      <c r="D114" s="66" t="s">
        <v>3874</v>
      </c>
      <c r="E114" s="15">
        <v>300</v>
      </c>
      <c r="F114" s="66" t="s">
        <v>3769</v>
      </c>
    </row>
    <row r="115" ht="14.25" spans="1:6">
      <c r="A115" s="66" t="s">
        <v>3430</v>
      </c>
      <c r="B115" s="66" t="s">
        <v>3767</v>
      </c>
      <c r="C115" s="15"/>
      <c r="D115" s="67" t="s">
        <v>3875</v>
      </c>
      <c r="E115" s="15">
        <v>300</v>
      </c>
      <c r="F115" s="66" t="s">
        <v>3769</v>
      </c>
    </row>
    <row r="116" ht="14.25" spans="1:6">
      <c r="A116" s="66" t="s">
        <v>3430</v>
      </c>
      <c r="B116" s="66" t="s">
        <v>3767</v>
      </c>
      <c r="C116" s="15"/>
      <c r="D116" s="67" t="s">
        <v>3876</v>
      </c>
      <c r="E116" s="15">
        <v>300</v>
      </c>
      <c r="F116" s="66" t="s">
        <v>3769</v>
      </c>
    </row>
    <row r="117" ht="14.25" spans="1:6">
      <c r="A117" s="66" t="s">
        <v>3430</v>
      </c>
      <c r="B117" s="66" t="s">
        <v>3767</v>
      </c>
      <c r="C117" s="105" t="s">
        <v>124</v>
      </c>
      <c r="D117" s="66" t="s">
        <v>3877</v>
      </c>
      <c r="E117" s="15">
        <v>300</v>
      </c>
      <c r="F117" s="66" t="s">
        <v>3769</v>
      </c>
    </row>
    <row r="118" ht="14.25" spans="1:6">
      <c r="A118" s="66" t="s">
        <v>3430</v>
      </c>
      <c r="B118" s="66" t="s">
        <v>3767</v>
      </c>
      <c r="C118" s="15"/>
      <c r="D118" s="67" t="s">
        <v>3878</v>
      </c>
      <c r="E118" s="15">
        <v>300</v>
      </c>
      <c r="F118" s="66" t="s">
        <v>3769</v>
      </c>
    </row>
    <row r="119" ht="14.25" spans="1:6">
      <c r="A119" s="66" t="s">
        <v>3430</v>
      </c>
      <c r="B119" s="66" t="s">
        <v>3767</v>
      </c>
      <c r="C119" s="15"/>
      <c r="D119" s="67" t="s">
        <v>1514</v>
      </c>
      <c r="E119" s="15">
        <v>300</v>
      </c>
      <c r="F119" s="66" t="s">
        <v>3769</v>
      </c>
    </row>
    <row r="120" ht="14.25" spans="1:6">
      <c r="A120" s="66" t="s">
        <v>3430</v>
      </c>
      <c r="B120" s="66" t="s">
        <v>3767</v>
      </c>
      <c r="C120" s="15"/>
      <c r="D120" s="68" t="s">
        <v>3879</v>
      </c>
      <c r="E120" s="15">
        <v>300</v>
      </c>
      <c r="F120" s="66" t="s">
        <v>3769</v>
      </c>
    </row>
    <row r="121" ht="14.25" spans="1:6">
      <c r="A121" s="66" t="s">
        <v>3430</v>
      </c>
      <c r="B121" s="66" t="s">
        <v>3767</v>
      </c>
      <c r="C121" s="105" t="s">
        <v>128</v>
      </c>
      <c r="D121" s="66" t="s">
        <v>3880</v>
      </c>
      <c r="E121" s="15">
        <v>300</v>
      </c>
      <c r="F121" s="66" t="s">
        <v>3769</v>
      </c>
    </row>
    <row r="122" ht="14.25" spans="1:6">
      <c r="A122" s="66" t="s">
        <v>3430</v>
      </c>
      <c r="B122" s="66" t="s">
        <v>3767</v>
      </c>
      <c r="C122" s="15"/>
      <c r="D122" s="67" t="s">
        <v>3881</v>
      </c>
      <c r="E122" s="15">
        <v>300</v>
      </c>
      <c r="F122" s="66" t="s">
        <v>3769</v>
      </c>
    </row>
    <row r="123" ht="14.25" spans="1:6">
      <c r="A123" s="66" t="s">
        <v>3430</v>
      </c>
      <c r="B123" s="66" t="s">
        <v>3767</v>
      </c>
      <c r="C123" s="15"/>
      <c r="D123" s="67" t="s">
        <v>3882</v>
      </c>
      <c r="E123" s="15">
        <v>300</v>
      </c>
      <c r="F123" s="66" t="s">
        <v>3769</v>
      </c>
    </row>
    <row r="124" ht="14.25" spans="1:6">
      <c r="A124" s="66" t="s">
        <v>3430</v>
      </c>
      <c r="B124" s="66" t="s">
        <v>3767</v>
      </c>
      <c r="C124" s="15"/>
      <c r="D124" s="67" t="s">
        <v>3883</v>
      </c>
      <c r="E124" s="15">
        <v>300</v>
      </c>
      <c r="F124" s="66" t="s">
        <v>3769</v>
      </c>
    </row>
    <row r="125" ht="14.25" spans="1:6">
      <c r="A125" s="66" t="s">
        <v>3430</v>
      </c>
      <c r="B125" s="66" t="s">
        <v>3767</v>
      </c>
      <c r="C125" s="105" t="s">
        <v>134</v>
      </c>
      <c r="D125" s="66" t="s">
        <v>3884</v>
      </c>
      <c r="E125" s="15">
        <v>300</v>
      </c>
      <c r="F125" s="66" t="s">
        <v>3769</v>
      </c>
    </row>
    <row r="126" ht="14.25" spans="1:6">
      <c r="A126" s="66" t="s">
        <v>3430</v>
      </c>
      <c r="B126" s="66" t="s">
        <v>3767</v>
      </c>
      <c r="C126" s="15"/>
      <c r="D126" s="67" t="s">
        <v>3885</v>
      </c>
      <c r="E126" s="15">
        <v>300</v>
      </c>
      <c r="F126" s="66" t="s">
        <v>3769</v>
      </c>
    </row>
    <row r="127" ht="14.25" spans="1:6">
      <c r="A127" s="66" t="s">
        <v>3430</v>
      </c>
      <c r="B127" s="66" t="s">
        <v>3767</v>
      </c>
      <c r="C127" s="15"/>
      <c r="D127" s="67" t="s">
        <v>3886</v>
      </c>
      <c r="E127" s="15">
        <v>300</v>
      </c>
      <c r="F127" s="66" t="s">
        <v>3769</v>
      </c>
    </row>
    <row r="128" ht="14.25" spans="1:6">
      <c r="A128" s="66" t="s">
        <v>3430</v>
      </c>
      <c r="B128" s="66" t="s">
        <v>3767</v>
      </c>
      <c r="C128" s="15"/>
      <c r="D128" s="67" t="s">
        <v>1975</v>
      </c>
      <c r="E128" s="15">
        <v>300</v>
      </c>
      <c r="F128" s="66" t="s">
        <v>3769</v>
      </c>
    </row>
    <row r="129" ht="14.25" spans="1:6">
      <c r="A129" s="66" t="s">
        <v>3430</v>
      </c>
      <c r="B129" s="66" t="s">
        <v>3767</v>
      </c>
      <c r="C129" s="105" t="s">
        <v>142</v>
      </c>
      <c r="D129" s="66" t="s">
        <v>3887</v>
      </c>
      <c r="E129" s="15">
        <v>300</v>
      </c>
      <c r="F129" s="66" t="s">
        <v>3769</v>
      </c>
    </row>
    <row r="130" ht="14.25" spans="1:6">
      <c r="A130" s="66" t="s">
        <v>3430</v>
      </c>
      <c r="B130" s="66" t="s">
        <v>3767</v>
      </c>
      <c r="C130" s="15"/>
      <c r="D130" s="67" t="s">
        <v>3888</v>
      </c>
      <c r="E130" s="15">
        <v>300</v>
      </c>
      <c r="F130" s="66" t="s">
        <v>3769</v>
      </c>
    </row>
    <row r="131" ht="14.25" spans="1:6">
      <c r="A131" s="66" t="s">
        <v>3430</v>
      </c>
      <c r="B131" s="66" t="s">
        <v>3767</v>
      </c>
      <c r="C131" s="15"/>
      <c r="D131" s="67" t="s">
        <v>3889</v>
      </c>
      <c r="E131" s="15">
        <v>300</v>
      </c>
      <c r="F131" s="66" t="s">
        <v>3769</v>
      </c>
    </row>
    <row r="132" ht="14.25" spans="1:6">
      <c r="A132" s="66" t="s">
        <v>3430</v>
      </c>
      <c r="B132" s="66" t="s">
        <v>3767</v>
      </c>
      <c r="C132" s="105" t="s">
        <v>149</v>
      </c>
      <c r="D132" s="66" t="s">
        <v>3890</v>
      </c>
      <c r="E132" s="15">
        <v>300</v>
      </c>
      <c r="F132" s="66" t="s">
        <v>3769</v>
      </c>
    </row>
    <row r="133" ht="14.25" spans="1:6">
      <c r="A133" s="66" t="s">
        <v>3430</v>
      </c>
      <c r="B133" s="66" t="s">
        <v>3767</v>
      </c>
      <c r="C133" s="15"/>
      <c r="D133" s="67" t="s">
        <v>3891</v>
      </c>
      <c r="E133" s="15">
        <v>300</v>
      </c>
      <c r="F133" s="66" t="s">
        <v>3769</v>
      </c>
    </row>
    <row r="134" ht="14.25" spans="1:6">
      <c r="A134" s="66" t="s">
        <v>3430</v>
      </c>
      <c r="B134" s="66" t="s">
        <v>3767</v>
      </c>
      <c r="C134" s="15"/>
      <c r="D134" s="67" t="s">
        <v>3892</v>
      </c>
      <c r="E134" s="15">
        <v>300</v>
      </c>
      <c r="F134" s="66" t="s">
        <v>3769</v>
      </c>
    </row>
    <row r="135" ht="14.25" spans="1:6">
      <c r="A135" s="66" t="s">
        <v>3430</v>
      </c>
      <c r="B135" s="66" t="s">
        <v>3767</v>
      </c>
      <c r="C135" s="105" t="s">
        <v>154</v>
      </c>
      <c r="D135" s="66" t="s">
        <v>3893</v>
      </c>
      <c r="E135" s="15">
        <v>300</v>
      </c>
      <c r="F135" s="66" t="s">
        <v>3769</v>
      </c>
    </row>
    <row r="136" ht="14.25" spans="1:6">
      <c r="A136" s="66" t="s">
        <v>3430</v>
      </c>
      <c r="B136" s="66" t="s">
        <v>3767</v>
      </c>
      <c r="C136" s="15"/>
      <c r="D136" s="67" t="s">
        <v>3894</v>
      </c>
      <c r="E136" s="15">
        <v>300</v>
      </c>
      <c r="F136" s="66" t="s">
        <v>3769</v>
      </c>
    </row>
    <row r="137" ht="14.25" spans="1:6">
      <c r="A137" s="66" t="s">
        <v>3430</v>
      </c>
      <c r="B137" s="66" t="s">
        <v>3767</v>
      </c>
      <c r="C137" s="15"/>
      <c r="D137" s="67" t="s">
        <v>3895</v>
      </c>
      <c r="E137" s="15">
        <v>300</v>
      </c>
      <c r="F137" s="66" t="s">
        <v>3769</v>
      </c>
    </row>
    <row r="138" ht="14.25" spans="1:6">
      <c r="A138" s="66" t="s">
        <v>3430</v>
      </c>
      <c r="B138" s="66" t="s">
        <v>3767</v>
      </c>
      <c r="C138" s="15"/>
      <c r="D138" s="67" t="s">
        <v>3896</v>
      </c>
      <c r="E138" s="15">
        <v>300</v>
      </c>
      <c r="F138" s="66" t="s">
        <v>3769</v>
      </c>
    </row>
    <row r="139" ht="14.25" spans="1:6">
      <c r="A139" s="66" t="s">
        <v>3430</v>
      </c>
      <c r="B139" s="66" t="s">
        <v>3767</v>
      </c>
      <c r="C139" s="105" t="s">
        <v>547</v>
      </c>
      <c r="D139" s="66" t="s">
        <v>3897</v>
      </c>
      <c r="E139" s="15">
        <v>300</v>
      </c>
      <c r="F139" s="66" t="s">
        <v>3769</v>
      </c>
    </row>
    <row r="140" ht="14.25" spans="1:6">
      <c r="A140" s="66" t="s">
        <v>3430</v>
      </c>
      <c r="B140" s="66" t="s">
        <v>3767</v>
      </c>
      <c r="C140" s="15"/>
      <c r="D140" s="67" t="s">
        <v>3898</v>
      </c>
      <c r="E140" s="15">
        <v>300</v>
      </c>
      <c r="F140" s="66" t="s">
        <v>3769</v>
      </c>
    </row>
    <row r="141" ht="14.25" spans="1:6">
      <c r="A141" s="66" t="s">
        <v>3430</v>
      </c>
      <c r="B141" s="66" t="s">
        <v>3767</v>
      </c>
      <c r="C141" s="15"/>
      <c r="D141" s="67" t="s">
        <v>3899</v>
      </c>
      <c r="E141" s="15">
        <v>300</v>
      </c>
      <c r="F141" s="66" t="s">
        <v>3769</v>
      </c>
    </row>
    <row r="142" ht="14.25" spans="1:6">
      <c r="A142" s="66" t="s">
        <v>3430</v>
      </c>
      <c r="B142" s="66" t="s">
        <v>3767</v>
      </c>
      <c r="C142" s="15"/>
      <c r="D142" s="67" t="s">
        <v>3900</v>
      </c>
      <c r="E142" s="15">
        <v>300</v>
      </c>
      <c r="F142" s="66" t="s">
        <v>3769</v>
      </c>
    </row>
    <row r="143" ht="14.25" spans="1:6">
      <c r="A143" s="66" t="s">
        <v>3430</v>
      </c>
      <c r="B143" s="66" t="s">
        <v>3767</v>
      </c>
      <c r="C143" s="15"/>
      <c r="D143" s="67" t="s">
        <v>3901</v>
      </c>
      <c r="E143" s="15">
        <v>300</v>
      </c>
      <c r="F143" s="66" t="s">
        <v>3769</v>
      </c>
    </row>
    <row r="144" ht="14.25" spans="1:6">
      <c r="A144" s="66" t="s">
        <v>3430</v>
      </c>
      <c r="B144" s="66" t="s">
        <v>3767</v>
      </c>
      <c r="C144" s="114" t="s">
        <v>162</v>
      </c>
      <c r="D144" s="67" t="s">
        <v>3902</v>
      </c>
      <c r="E144" s="15">
        <v>300</v>
      </c>
      <c r="F144" s="66" t="s">
        <v>3769</v>
      </c>
    </row>
    <row r="145" ht="14.25" spans="1:6">
      <c r="A145" s="66" t="s">
        <v>3430</v>
      </c>
      <c r="B145" s="66" t="s">
        <v>3767</v>
      </c>
      <c r="C145" s="15"/>
      <c r="D145" s="67" t="s">
        <v>3903</v>
      </c>
      <c r="E145" s="15">
        <v>300</v>
      </c>
      <c r="F145" s="66" t="s">
        <v>3769</v>
      </c>
    </row>
    <row r="146" ht="14.25" spans="1:6">
      <c r="A146" s="66" t="s">
        <v>3430</v>
      </c>
      <c r="B146" s="66" t="s">
        <v>3767</v>
      </c>
      <c r="C146" s="105" t="s">
        <v>164</v>
      </c>
      <c r="D146" s="66" t="s">
        <v>3904</v>
      </c>
      <c r="E146" s="15">
        <v>300</v>
      </c>
      <c r="F146" s="66" t="s">
        <v>3769</v>
      </c>
    </row>
    <row r="147" ht="14.25" spans="1:6">
      <c r="A147" s="66" t="s">
        <v>3430</v>
      </c>
      <c r="B147" s="66" t="s">
        <v>3767</v>
      </c>
      <c r="C147" s="15"/>
      <c r="D147" s="67" t="s">
        <v>3905</v>
      </c>
      <c r="E147" s="15">
        <v>300</v>
      </c>
      <c r="F147" s="66" t="s">
        <v>3769</v>
      </c>
    </row>
    <row r="148" ht="14.25" spans="1:6">
      <c r="A148" s="66" t="s">
        <v>3430</v>
      </c>
      <c r="B148" s="66" t="s">
        <v>3767</v>
      </c>
      <c r="C148" s="15"/>
      <c r="D148" s="67" t="s">
        <v>3906</v>
      </c>
      <c r="E148" s="15">
        <v>300</v>
      </c>
      <c r="F148" s="66" t="s">
        <v>3769</v>
      </c>
    </row>
    <row r="149" ht="14.25" spans="1:6">
      <c r="A149" s="66" t="s">
        <v>3430</v>
      </c>
      <c r="B149" s="66" t="s">
        <v>3767</v>
      </c>
      <c r="C149" s="15"/>
      <c r="D149" s="67" t="s">
        <v>3907</v>
      </c>
      <c r="E149" s="15">
        <v>300</v>
      </c>
      <c r="F149" s="66" t="s">
        <v>3769</v>
      </c>
    </row>
    <row r="150" ht="14.25" spans="1:6">
      <c r="A150" s="66" t="s">
        <v>3430</v>
      </c>
      <c r="B150" s="66" t="s">
        <v>3767</v>
      </c>
      <c r="C150" s="15">
        <v>55</v>
      </c>
      <c r="D150" s="67" t="s">
        <v>3908</v>
      </c>
      <c r="E150" s="15">
        <v>300</v>
      </c>
      <c r="F150" s="66" t="s">
        <v>3769</v>
      </c>
    </row>
    <row r="151" ht="14.25" spans="1:6">
      <c r="A151" s="66" t="s">
        <v>3430</v>
      </c>
      <c r="B151" s="66" t="s">
        <v>3767</v>
      </c>
      <c r="C151" s="15"/>
      <c r="D151" s="67" t="s">
        <v>3909</v>
      </c>
      <c r="E151" s="15">
        <v>300</v>
      </c>
      <c r="F151" s="66" t="s">
        <v>3769</v>
      </c>
    </row>
    <row r="152" ht="14.25" spans="1:6">
      <c r="A152" s="66" t="s">
        <v>3430</v>
      </c>
      <c r="B152" s="66" t="s">
        <v>3767</v>
      </c>
      <c r="C152" s="15"/>
      <c r="D152" s="67" t="s">
        <v>3910</v>
      </c>
      <c r="E152" s="15">
        <v>300</v>
      </c>
      <c r="F152" s="66" t="s">
        <v>3769</v>
      </c>
    </row>
    <row r="153" ht="14.25" spans="1:6">
      <c r="A153" s="66" t="s">
        <v>3430</v>
      </c>
      <c r="B153" s="66" t="s">
        <v>3767</v>
      </c>
      <c r="C153" s="105" t="s">
        <v>169</v>
      </c>
      <c r="D153" s="66" t="s">
        <v>3911</v>
      </c>
      <c r="E153" s="15">
        <v>300</v>
      </c>
      <c r="F153" s="66" t="s">
        <v>3769</v>
      </c>
    </row>
    <row r="154" ht="14.25" spans="1:6">
      <c r="A154" s="66" t="s">
        <v>3430</v>
      </c>
      <c r="B154" s="66" t="s">
        <v>3767</v>
      </c>
      <c r="C154" s="15"/>
      <c r="D154" s="67" t="s">
        <v>3912</v>
      </c>
      <c r="E154" s="15">
        <v>300</v>
      </c>
      <c r="F154" s="66" t="s">
        <v>3769</v>
      </c>
    </row>
    <row r="155" ht="14.25" spans="1:6">
      <c r="A155" s="66" t="s">
        <v>3430</v>
      </c>
      <c r="B155" s="66" t="s">
        <v>3767</v>
      </c>
      <c r="C155" s="15"/>
      <c r="D155" s="67" t="s">
        <v>3913</v>
      </c>
      <c r="E155" s="15">
        <v>300</v>
      </c>
      <c r="F155" s="66" t="s">
        <v>3769</v>
      </c>
    </row>
    <row r="156" ht="14.25" spans="1:6">
      <c r="A156" s="66" t="s">
        <v>3430</v>
      </c>
      <c r="B156" s="66" t="s">
        <v>3767</v>
      </c>
      <c r="C156" s="105" t="s">
        <v>172</v>
      </c>
      <c r="D156" s="66" t="s">
        <v>3914</v>
      </c>
      <c r="E156" s="15">
        <v>300</v>
      </c>
      <c r="F156" s="66" t="s">
        <v>3769</v>
      </c>
    </row>
    <row r="157" ht="14.25" spans="1:6">
      <c r="A157" s="66" t="s">
        <v>3430</v>
      </c>
      <c r="B157" s="66" t="s">
        <v>3767</v>
      </c>
      <c r="C157" s="15"/>
      <c r="D157" s="68" t="s">
        <v>3915</v>
      </c>
      <c r="E157" s="15">
        <v>300</v>
      </c>
      <c r="F157" s="66" t="s">
        <v>3769</v>
      </c>
    </row>
    <row r="158" ht="14.25" spans="1:6">
      <c r="A158" s="66" t="s">
        <v>3430</v>
      </c>
      <c r="B158" s="66" t="s">
        <v>3767</v>
      </c>
      <c r="C158" s="15"/>
      <c r="D158" s="67" t="s">
        <v>3916</v>
      </c>
      <c r="E158" s="15">
        <v>300</v>
      </c>
      <c r="F158" s="66" t="s">
        <v>3769</v>
      </c>
    </row>
    <row r="159" ht="14.25" spans="1:6">
      <c r="A159" s="66" t="s">
        <v>3430</v>
      </c>
      <c r="B159" s="66" t="s">
        <v>3767</v>
      </c>
      <c r="C159" s="105" t="s">
        <v>177</v>
      </c>
      <c r="D159" s="66" t="s">
        <v>3917</v>
      </c>
      <c r="E159" s="15">
        <v>300</v>
      </c>
      <c r="F159" s="66" t="s">
        <v>3769</v>
      </c>
    </row>
    <row r="160" ht="14.25" spans="1:6">
      <c r="A160" s="66" t="s">
        <v>3430</v>
      </c>
      <c r="B160" s="66" t="s">
        <v>3767</v>
      </c>
      <c r="C160" s="105" t="s">
        <v>179</v>
      </c>
      <c r="D160" s="66" t="s">
        <v>3918</v>
      </c>
      <c r="E160" s="15">
        <v>300</v>
      </c>
      <c r="F160" s="66" t="s">
        <v>3769</v>
      </c>
    </row>
    <row r="161" ht="14.25" spans="1:6">
      <c r="A161" s="66" t="s">
        <v>3430</v>
      </c>
      <c r="B161" s="66" t="s">
        <v>3767</v>
      </c>
      <c r="C161" s="15"/>
      <c r="D161" s="67" t="s">
        <v>3919</v>
      </c>
      <c r="E161" s="15">
        <v>300</v>
      </c>
      <c r="F161" s="66" t="s">
        <v>3769</v>
      </c>
    </row>
    <row r="162" ht="14.25" spans="1:6">
      <c r="A162" s="66" t="s">
        <v>3430</v>
      </c>
      <c r="B162" s="66" t="s">
        <v>3767</v>
      </c>
      <c r="C162" s="15"/>
      <c r="D162" s="67" t="s">
        <v>3920</v>
      </c>
      <c r="E162" s="15">
        <v>300</v>
      </c>
      <c r="F162" s="66" t="s">
        <v>3769</v>
      </c>
    </row>
    <row r="163" ht="14.25" spans="1:6">
      <c r="A163" s="66" t="s">
        <v>3430</v>
      </c>
      <c r="B163" s="66" t="s">
        <v>3767</v>
      </c>
      <c r="C163" s="105" t="s">
        <v>181</v>
      </c>
      <c r="D163" s="66" t="s">
        <v>2189</v>
      </c>
      <c r="E163" s="15">
        <v>300</v>
      </c>
      <c r="F163" s="66" t="s">
        <v>3769</v>
      </c>
    </row>
    <row r="164" ht="14.25" spans="1:6">
      <c r="A164" s="66" t="s">
        <v>3430</v>
      </c>
      <c r="B164" s="66" t="s">
        <v>3767</v>
      </c>
      <c r="C164" s="15"/>
      <c r="D164" s="67" t="s">
        <v>3921</v>
      </c>
      <c r="E164" s="15">
        <v>300</v>
      </c>
      <c r="F164" s="66" t="s">
        <v>3769</v>
      </c>
    </row>
    <row r="165" ht="14.25" spans="1:6">
      <c r="A165" s="66" t="s">
        <v>3430</v>
      </c>
      <c r="B165" s="66" t="s">
        <v>3767</v>
      </c>
      <c r="C165" s="15"/>
      <c r="D165" s="67" t="s">
        <v>3922</v>
      </c>
      <c r="E165" s="15">
        <v>300</v>
      </c>
      <c r="F165" s="66" t="s">
        <v>3769</v>
      </c>
    </row>
    <row r="166" ht="14.25" spans="1:6">
      <c r="A166" s="66" t="s">
        <v>3430</v>
      </c>
      <c r="B166" s="66" t="s">
        <v>3767</v>
      </c>
      <c r="C166" s="15"/>
      <c r="D166" s="67" t="s">
        <v>3923</v>
      </c>
      <c r="E166" s="15">
        <v>300</v>
      </c>
      <c r="F166" s="66" t="s">
        <v>3769</v>
      </c>
    </row>
    <row r="167" ht="14.25" spans="1:6">
      <c r="A167" s="66" t="s">
        <v>3430</v>
      </c>
      <c r="B167" s="66" t="s">
        <v>3767</v>
      </c>
      <c r="C167" s="105" t="s">
        <v>185</v>
      </c>
      <c r="D167" s="66" t="s">
        <v>3924</v>
      </c>
      <c r="E167" s="15">
        <v>300</v>
      </c>
      <c r="F167" s="66" t="s">
        <v>3769</v>
      </c>
    </row>
    <row r="168" ht="14.25" spans="1:6">
      <c r="A168" s="66" t="s">
        <v>3430</v>
      </c>
      <c r="B168" s="66" t="s">
        <v>3767</v>
      </c>
      <c r="C168" s="15"/>
      <c r="D168" s="67" t="s">
        <v>3925</v>
      </c>
      <c r="E168" s="15">
        <v>300</v>
      </c>
      <c r="F168" s="66" t="s">
        <v>3769</v>
      </c>
    </row>
    <row r="169" ht="14.25" spans="1:6">
      <c r="A169" s="66" t="s">
        <v>3430</v>
      </c>
      <c r="B169" s="66" t="s">
        <v>3767</v>
      </c>
      <c r="C169" s="15"/>
      <c r="D169" s="67" t="s">
        <v>3926</v>
      </c>
      <c r="E169" s="15">
        <v>300</v>
      </c>
      <c r="F169" s="66" t="s">
        <v>3769</v>
      </c>
    </row>
    <row r="170" ht="14.25" spans="1:6">
      <c r="A170" s="66" t="s">
        <v>3430</v>
      </c>
      <c r="B170" s="66" t="s">
        <v>3767</v>
      </c>
      <c r="C170" s="15"/>
      <c r="D170" s="67" t="s">
        <v>3927</v>
      </c>
      <c r="E170" s="15">
        <v>300</v>
      </c>
      <c r="F170" s="66" t="s">
        <v>3769</v>
      </c>
    </row>
    <row r="171" ht="14.25" spans="1:6">
      <c r="A171" s="66" t="s">
        <v>3430</v>
      </c>
      <c r="B171" s="66" t="s">
        <v>3767</v>
      </c>
      <c r="C171" s="105" t="s">
        <v>188</v>
      </c>
      <c r="D171" s="66" t="s">
        <v>3928</v>
      </c>
      <c r="E171" s="15">
        <v>300</v>
      </c>
      <c r="F171" s="66" t="s">
        <v>3769</v>
      </c>
    </row>
    <row r="172" ht="14.25" spans="1:6">
      <c r="A172" s="66" t="s">
        <v>3430</v>
      </c>
      <c r="B172" s="66" t="s">
        <v>3767</v>
      </c>
      <c r="C172" s="15"/>
      <c r="D172" s="67" t="s">
        <v>3929</v>
      </c>
      <c r="E172" s="15">
        <v>300</v>
      </c>
      <c r="F172" s="66" t="s">
        <v>3769</v>
      </c>
    </row>
    <row r="173" ht="14.25" spans="1:6">
      <c r="A173" s="66" t="s">
        <v>3430</v>
      </c>
      <c r="B173" s="66" t="s">
        <v>3767</v>
      </c>
      <c r="C173" s="105" t="s">
        <v>192</v>
      </c>
      <c r="D173" s="66" t="s">
        <v>3930</v>
      </c>
      <c r="E173" s="15">
        <v>300</v>
      </c>
      <c r="F173" s="66" t="s">
        <v>3769</v>
      </c>
    </row>
    <row r="174" ht="14.25" spans="1:6">
      <c r="A174" s="66" t="s">
        <v>3430</v>
      </c>
      <c r="B174" s="66" t="s">
        <v>3767</v>
      </c>
      <c r="C174" s="15"/>
      <c r="D174" s="67" t="s">
        <v>3931</v>
      </c>
      <c r="E174" s="15">
        <v>300</v>
      </c>
      <c r="F174" s="66" t="s">
        <v>3769</v>
      </c>
    </row>
    <row r="175" ht="14.25" spans="1:6">
      <c r="A175" s="66" t="s">
        <v>3430</v>
      </c>
      <c r="B175" s="66" t="s">
        <v>3767</v>
      </c>
      <c r="C175" s="15"/>
      <c r="D175" s="67" t="s">
        <v>3932</v>
      </c>
      <c r="E175" s="15">
        <v>300</v>
      </c>
      <c r="F175" s="66" t="s">
        <v>3769</v>
      </c>
    </row>
    <row r="176" ht="14.25" spans="1:6">
      <c r="A176" s="66" t="s">
        <v>3430</v>
      </c>
      <c r="B176" s="66" t="s">
        <v>3767</v>
      </c>
      <c r="C176" s="15"/>
      <c r="D176" s="67" t="s">
        <v>3933</v>
      </c>
      <c r="E176" s="15">
        <v>300</v>
      </c>
      <c r="F176" s="66" t="s">
        <v>3769</v>
      </c>
    </row>
    <row r="177" ht="14.25" spans="1:6">
      <c r="A177" s="66" t="s">
        <v>3430</v>
      </c>
      <c r="B177" s="66" t="s">
        <v>3767</v>
      </c>
      <c r="C177" s="105" t="s">
        <v>194</v>
      </c>
      <c r="D177" s="66" t="s">
        <v>2132</v>
      </c>
      <c r="E177" s="15">
        <v>300</v>
      </c>
      <c r="F177" s="66" t="s">
        <v>3769</v>
      </c>
    </row>
    <row r="178" ht="14.25" spans="1:6">
      <c r="A178" s="66" t="s">
        <v>3430</v>
      </c>
      <c r="B178" s="66" t="s">
        <v>3767</v>
      </c>
      <c r="C178" s="15"/>
      <c r="D178" s="67" t="s">
        <v>3934</v>
      </c>
      <c r="E178" s="15">
        <v>300</v>
      </c>
      <c r="F178" s="66" t="s">
        <v>3769</v>
      </c>
    </row>
    <row r="179" ht="14.25" spans="1:6">
      <c r="A179" s="66" t="s">
        <v>3430</v>
      </c>
      <c r="B179" s="66" t="s">
        <v>3767</v>
      </c>
      <c r="C179" s="15"/>
      <c r="D179" s="67" t="s">
        <v>3935</v>
      </c>
      <c r="E179" s="15">
        <v>300</v>
      </c>
      <c r="F179" s="66" t="s">
        <v>3769</v>
      </c>
    </row>
    <row r="180" ht="14.25" spans="1:6">
      <c r="A180" s="66" t="s">
        <v>3430</v>
      </c>
      <c r="B180" s="66" t="s">
        <v>3767</v>
      </c>
      <c r="C180" s="105" t="s">
        <v>196</v>
      </c>
      <c r="D180" s="66" t="s">
        <v>3936</v>
      </c>
      <c r="E180" s="15">
        <v>300</v>
      </c>
      <c r="F180" s="66" t="s">
        <v>3769</v>
      </c>
    </row>
    <row r="181" ht="14.25" spans="1:6">
      <c r="A181" s="66" t="s">
        <v>3430</v>
      </c>
      <c r="B181" s="66" t="s">
        <v>3767</v>
      </c>
      <c r="C181" s="105" t="s">
        <v>198</v>
      </c>
      <c r="D181" s="66" t="s">
        <v>3937</v>
      </c>
      <c r="E181" s="15">
        <v>300</v>
      </c>
      <c r="F181" s="66" t="s">
        <v>3769</v>
      </c>
    </row>
    <row r="182" ht="14.25" spans="1:6">
      <c r="A182" s="66" t="s">
        <v>3430</v>
      </c>
      <c r="B182" s="66" t="s">
        <v>3767</v>
      </c>
      <c r="C182" s="105" t="s">
        <v>207</v>
      </c>
      <c r="D182" s="66" t="s">
        <v>3938</v>
      </c>
      <c r="E182" s="15">
        <v>300</v>
      </c>
      <c r="F182" s="66" t="s">
        <v>3769</v>
      </c>
    </row>
    <row r="183" ht="14.25" spans="1:6">
      <c r="A183" s="66" t="s">
        <v>3430</v>
      </c>
      <c r="B183" s="66" t="s">
        <v>3767</v>
      </c>
      <c r="C183" s="15"/>
      <c r="D183" s="67" t="s">
        <v>3939</v>
      </c>
      <c r="E183" s="15">
        <v>300</v>
      </c>
      <c r="F183" s="66" t="s">
        <v>3769</v>
      </c>
    </row>
    <row r="184" ht="14.25" spans="1:6">
      <c r="A184" s="66" t="s">
        <v>3430</v>
      </c>
      <c r="B184" s="66" t="s">
        <v>3767</v>
      </c>
      <c r="C184" s="15"/>
      <c r="D184" s="67" t="s">
        <v>3940</v>
      </c>
      <c r="E184" s="15">
        <v>300</v>
      </c>
      <c r="F184" s="66" t="s">
        <v>3769</v>
      </c>
    </row>
    <row r="185" ht="14.25" spans="1:6">
      <c r="A185" s="66" t="s">
        <v>3430</v>
      </c>
      <c r="B185" s="66" t="s">
        <v>3767</v>
      </c>
      <c r="C185" s="15"/>
      <c r="D185" s="67" t="s">
        <v>3941</v>
      </c>
      <c r="E185" s="15">
        <v>300</v>
      </c>
      <c r="F185" s="66" t="s">
        <v>3769</v>
      </c>
    </row>
    <row r="186" ht="14.25" spans="1:6">
      <c r="A186" s="66" t="s">
        <v>3430</v>
      </c>
      <c r="B186" s="66" t="s">
        <v>3767</v>
      </c>
      <c r="C186" s="15"/>
      <c r="D186" s="67" t="s">
        <v>3942</v>
      </c>
      <c r="E186" s="15">
        <v>300</v>
      </c>
      <c r="F186" s="66" t="s">
        <v>3769</v>
      </c>
    </row>
    <row r="187" ht="14.25" spans="1:6">
      <c r="A187" s="66" t="s">
        <v>3430</v>
      </c>
      <c r="B187" s="66" t="s">
        <v>3767</v>
      </c>
      <c r="C187" s="15"/>
      <c r="D187" s="67" t="s">
        <v>3943</v>
      </c>
      <c r="E187" s="15">
        <v>300</v>
      </c>
      <c r="F187" s="66" t="s">
        <v>3769</v>
      </c>
    </row>
    <row r="188" ht="14.25" spans="1:6">
      <c r="A188" s="66" t="s">
        <v>3430</v>
      </c>
      <c r="B188" s="66" t="s">
        <v>3767</v>
      </c>
      <c r="C188" s="15"/>
      <c r="D188" s="67" t="s">
        <v>3944</v>
      </c>
      <c r="E188" s="15">
        <v>300</v>
      </c>
      <c r="F188" s="66" t="s">
        <v>3769</v>
      </c>
    </row>
    <row r="189" ht="14.25" spans="1:6">
      <c r="A189" s="66" t="s">
        <v>3430</v>
      </c>
      <c r="B189" s="66" t="s">
        <v>3767</v>
      </c>
      <c r="C189" s="105" t="s">
        <v>591</v>
      </c>
      <c r="D189" s="66" t="s">
        <v>3945</v>
      </c>
      <c r="E189" s="15">
        <v>300</v>
      </c>
      <c r="F189" s="66" t="s">
        <v>3769</v>
      </c>
    </row>
    <row r="190" ht="14.25" spans="1:6">
      <c r="A190" s="66" t="s">
        <v>3430</v>
      </c>
      <c r="B190" s="66" t="s">
        <v>3767</v>
      </c>
      <c r="C190" s="15"/>
      <c r="D190" s="67" t="s">
        <v>3946</v>
      </c>
      <c r="E190" s="15">
        <v>300</v>
      </c>
      <c r="F190" s="66" t="s">
        <v>3769</v>
      </c>
    </row>
    <row r="191" ht="14.25" spans="1:6">
      <c r="A191" s="66" t="s">
        <v>3430</v>
      </c>
      <c r="B191" s="66" t="s">
        <v>3767</v>
      </c>
      <c r="C191" s="15"/>
      <c r="D191" s="67" t="s">
        <v>3947</v>
      </c>
      <c r="E191" s="15">
        <v>300</v>
      </c>
      <c r="F191" s="66" t="s">
        <v>3769</v>
      </c>
    </row>
    <row r="192" ht="14.25" spans="1:6">
      <c r="A192" s="66" t="s">
        <v>3430</v>
      </c>
      <c r="B192" s="66" t="s">
        <v>3767</v>
      </c>
      <c r="C192" s="15"/>
      <c r="D192" s="67" t="s">
        <v>3948</v>
      </c>
      <c r="E192" s="15">
        <v>300</v>
      </c>
      <c r="F192" s="66" t="s">
        <v>3769</v>
      </c>
    </row>
    <row r="193" ht="14.25" spans="1:6">
      <c r="A193" s="66" t="s">
        <v>3430</v>
      </c>
      <c r="B193" s="66" t="s">
        <v>3767</v>
      </c>
      <c r="C193" s="105" t="s">
        <v>596</v>
      </c>
      <c r="D193" s="66" t="s">
        <v>3949</v>
      </c>
      <c r="E193" s="15">
        <v>300</v>
      </c>
      <c r="F193" s="66" t="s">
        <v>3769</v>
      </c>
    </row>
    <row r="194" ht="14.25" spans="1:6">
      <c r="A194" s="66" t="s">
        <v>3430</v>
      </c>
      <c r="B194" s="66" t="s">
        <v>3767</v>
      </c>
      <c r="C194" s="15"/>
      <c r="D194" s="67" t="s">
        <v>3950</v>
      </c>
      <c r="E194" s="15">
        <v>300</v>
      </c>
      <c r="F194" s="66" t="s">
        <v>3769</v>
      </c>
    </row>
    <row r="195" ht="14.25" spans="1:6">
      <c r="A195" s="66" t="s">
        <v>3430</v>
      </c>
      <c r="B195" s="66" t="s">
        <v>3767</v>
      </c>
      <c r="C195" s="15"/>
      <c r="D195" s="67" t="s">
        <v>3951</v>
      </c>
      <c r="E195" s="15">
        <v>300</v>
      </c>
      <c r="F195" s="66" t="s">
        <v>3769</v>
      </c>
    </row>
    <row r="196" ht="14.25" spans="1:6">
      <c r="A196" s="66" t="s">
        <v>3430</v>
      </c>
      <c r="B196" s="66" t="s">
        <v>3767</v>
      </c>
      <c r="C196" s="15"/>
      <c r="D196" s="67" t="s">
        <v>3952</v>
      </c>
      <c r="E196" s="15">
        <v>300</v>
      </c>
      <c r="F196" s="66" t="s">
        <v>3769</v>
      </c>
    </row>
    <row r="197" ht="14.25" spans="1:6">
      <c r="A197" s="66" t="s">
        <v>3430</v>
      </c>
      <c r="B197" s="66" t="s">
        <v>3767</v>
      </c>
      <c r="C197" s="105" t="s">
        <v>211</v>
      </c>
      <c r="D197" s="66" t="s">
        <v>3953</v>
      </c>
      <c r="E197" s="15">
        <v>300</v>
      </c>
      <c r="F197" s="66" t="s">
        <v>3769</v>
      </c>
    </row>
    <row r="198" ht="14.25" spans="1:6">
      <c r="A198" s="66" t="s">
        <v>3430</v>
      </c>
      <c r="B198" s="66" t="s">
        <v>3767</v>
      </c>
      <c r="C198" s="15"/>
      <c r="D198" s="67" t="s">
        <v>3954</v>
      </c>
      <c r="E198" s="15">
        <v>300</v>
      </c>
      <c r="F198" s="66" t="s">
        <v>3769</v>
      </c>
    </row>
    <row r="199" ht="14.25" spans="1:6">
      <c r="A199" s="66" t="s">
        <v>3430</v>
      </c>
      <c r="B199" s="66" t="s">
        <v>3767</v>
      </c>
      <c r="C199" s="15"/>
      <c r="D199" s="68" t="s">
        <v>3955</v>
      </c>
      <c r="E199" s="15">
        <v>300</v>
      </c>
      <c r="F199" s="66" t="s">
        <v>3769</v>
      </c>
    </row>
    <row r="200" ht="14.25" spans="1:6">
      <c r="A200" s="66" t="s">
        <v>3430</v>
      </c>
      <c r="B200" s="66" t="s">
        <v>3767</v>
      </c>
      <c r="C200" s="15"/>
      <c r="D200" s="68" t="s">
        <v>3956</v>
      </c>
      <c r="E200" s="15">
        <v>300</v>
      </c>
      <c r="F200" s="66" t="s">
        <v>3769</v>
      </c>
    </row>
    <row r="201" ht="14.25" spans="1:6">
      <c r="A201" s="66" t="s">
        <v>3430</v>
      </c>
      <c r="B201" s="66" t="s">
        <v>3767</v>
      </c>
      <c r="C201" s="105" t="s">
        <v>216</v>
      </c>
      <c r="D201" s="66" t="s">
        <v>3957</v>
      </c>
      <c r="E201" s="15">
        <v>300</v>
      </c>
      <c r="F201" s="66" t="s">
        <v>3769</v>
      </c>
    </row>
    <row r="202" ht="14.25" spans="1:6">
      <c r="A202" s="66" t="s">
        <v>3430</v>
      </c>
      <c r="B202" s="66" t="s">
        <v>3767</v>
      </c>
      <c r="C202" s="15"/>
      <c r="D202" s="67" t="s">
        <v>3958</v>
      </c>
      <c r="E202" s="15">
        <v>300</v>
      </c>
      <c r="F202" s="66" t="s">
        <v>3769</v>
      </c>
    </row>
    <row r="203" ht="14.25" spans="1:6">
      <c r="A203" s="66" t="s">
        <v>3430</v>
      </c>
      <c r="B203" s="66" t="s">
        <v>3767</v>
      </c>
      <c r="C203" s="105" t="s">
        <v>221</v>
      </c>
      <c r="D203" s="66" t="s">
        <v>3959</v>
      </c>
      <c r="E203" s="15">
        <v>300</v>
      </c>
      <c r="F203" s="66" t="s">
        <v>3769</v>
      </c>
    </row>
    <row r="204" ht="14.25" spans="1:6">
      <c r="A204" s="66" t="s">
        <v>3430</v>
      </c>
      <c r="B204" s="66" t="s">
        <v>3767</v>
      </c>
      <c r="C204" s="15"/>
      <c r="D204" s="67" t="s">
        <v>3810</v>
      </c>
      <c r="E204" s="15">
        <v>300</v>
      </c>
      <c r="F204" s="66" t="s">
        <v>3769</v>
      </c>
    </row>
    <row r="205" ht="14.25" spans="1:6">
      <c r="A205" s="66" t="s">
        <v>3430</v>
      </c>
      <c r="B205" s="66" t="s">
        <v>3767</v>
      </c>
      <c r="C205" s="15"/>
      <c r="D205" s="67" t="s">
        <v>3960</v>
      </c>
      <c r="E205" s="15">
        <v>300</v>
      </c>
      <c r="F205" s="66" t="s">
        <v>3769</v>
      </c>
    </row>
    <row r="206" ht="14.25" spans="1:6">
      <c r="A206" s="66" t="s">
        <v>3430</v>
      </c>
      <c r="B206" s="66" t="s">
        <v>3767</v>
      </c>
      <c r="C206" s="15"/>
      <c r="D206" s="67" t="s">
        <v>2076</v>
      </c>
      <c r="E206" s="15">
        <v>300</v>
      </c>
      <c r="F206" s="66" t="s">
        <v>3769</v>
      </c>
    </row>
    <row r="207" ht="14.25" spans="1:6">
      <c r="A207" s="66" t="s">
        <v>3430</v>
      </c>
      <c r="B207" s="66" t="s">
        <v>3767</v>
      </c>
      <c r="C207" s="105" t="s">
        <v>223</v>
      </c>
      <c r="D207" s="66" t="s">
        <v>3961</v>
      </c>
      <c r="E207" s="15">
        <v>300</v>
      </c>
      <c r="F207" s="66" t="s">
        <v>3769</v>
      </c>
    </row>
    <row r="208" ht="14.25" spans="1:6">
      <c r="A208" s="66" t="s">
        <v>3430</v>
      </c>
      <c r="B208" s="66" t="s">
        <v>3767</v>
      </c>
      <c r="C208" s="15"/>
      <c r="D208" s="67" t="s">
        <v>3962</v>
      </c>
      <c r="E208" s="15">
        <v>300</v>
      </c>
      <c r="F208" s="66" t="s">
        <v>3769</v>
      </c>
    </row>
    <row r="209" ht="14.25" spans="1:6">
      <c r="A209" s="66" t="s">
        <v>3430</v>
      </c>
      <c r="B209" s="66" t="s">
        <v>3767</v>
      </c>
      <c r="C209" s="15"/>
      <c r="D209" s="68" t="s">
        <v>3963</v>
      </c>
      <c r="E209" s="15">
        <v>300</v>
      </c>
      <c r="F209" s="66" t="s">
        <v>3769</v>
      </c>
    </row>
    <row r="210" ht="14.25" spans="1:6">
      <c r="A210" s="66" t="s">
        <v>3430</v>
      </c>
      <c r="B210" s="66" t="s">
        <v>3767</v>
      </c>
      <c r="C210" s="105" t="s">
        <v>231</v>
      </c>
      <c r="D210" s="66" t="s">
        <v>3964</v>
      </c>
      <c r="E210" s="15">
        <v>300</v>
      </c>
      <c r="F210" s="66" t="s">
        <v>3769</v>
      </c>
    </row>
    <row r="211" ht="14.25" spans="1:6">
      <c r="A211" s="66" t="s">
        <v>3430</v>
      </c>
      <c r="B211" s="66" t="s">
        <v>3767</v>
      </c>
      <c r="C211" s="15"/>
      <c r="D211" s="67" t="s">
        <v>3965</v>
      </c>
      <c r="E211" s="15">
        <v>300</v>
      </c>
      <c r="F211" s="66" t="s">
        <v>3769</v>
      </c>
    </row>
    <row r="212" ht="14.25" spans="1:6">
      <c r="A212" s="66" t="s">
        <v>3430</v>
      </c>
      <c r="B212" s="66" t="s">
        <v>3767</v>
      </c>
      <c r="C212" s="105" t="s">
        <v>234</v>
      </c>
      <c r="D212" s="66" t="s">
        <v>3966</v>
      </c>
      <c r="E212" s="15">
        <v>300</v>
      </c>
      <c r="F212" s="66" t="s">
        <v>3769</v>
      </c>
    </row>
    <row r="213" ht="14.25" spans="1:6">
      <c r="A213" s="66" t="s">
        <v>3430</v>
      </c>
      <c r="B213" s="66" t="s">
        <v>3767</v>
      </c>
      <c r="C213" s="15"/>
      <c r="D213" s="67" t="s">
        <v>3967</v>
      </c>
      <c r="E213" s="15">
        <v>300</v>
      </c>
      <c r="F213" s="66" t="s">
        <v>3769</v>
      </c>
    </row>
    <row r="214" ht="14.25" spans="1:6">
      <c r="A214" s="66" t="s">
        <v>3430</v>
      </c>
      <c r="B214" s="66" t="s">
        <v>3767</v>
      </c>
      <c r="C214" s="105" t="s">
        <v>619</v>
      </c>
      <c r="D214" s="66" t="s">
        <v>3968</v>
      </c>
      <c r="E214" s="15">
        <v>300</v>
      </c>
      <c r="F214" s="66" t="s">
        <v>3769</v>
      </c>
    </row>
    <row r="215" ht="14.25" spans="1:6">
      <c r="A215" s="66" t="s">
        <v>3430</v>
      </c>
      <c r="B215" s="66" t="s">
        <v>3767</v>
      </c>
      <c r="C215" s="15"/>
      <c r="D215" s="67" t="s">
        <v>3969</v>
      </c>
      <c r="E215" s="15">
        <v>300</v>
      </c>
      <c r="F215" s="66" t="s">
        <v>3769</v>
      </c>
    </row>
    <row r="216" ht="14.25" spans="1:6">
      <c r="A216" s="66" t="s">
        <v>3430</v>
      </c>
      <c r="B216" s="66" t="s">
        <v>3767</v>
      </c>
      <c r="C216" s="105" t="s">
        <v>622</v>
      </c>
      <c r="D216" s="66" t="s">
        <v>3970</v>
      </c>
      <c r="E216" s="15">
        <v>300</v>
      </c>
      <c r="F216" s="66" t="s">
        <v>3769</v>
      </c>
    </row>
    <row r="217" ht="14.25" spans="1:6">
      <c r="A217" s="66" t="s">
        <v>3430</v>
      </c>
      <c r="B217" s="66" t="s">
        <v>3767</v>
      </c>
      <c r="C217" s="15"/>
      <c r="D217" s="67" t="s">
        <v>3971</v>
      </c>
      <c r="E217" s="15">
        <v>300</v>
      </c>
      <c r="F217" s="66" t="s">
        <v>3769</v>
      </c>
    </row>
    <row r="218" ht="14.25" spans="1:6">
      <c r="A218" s="66" t="s">
        <v>3430</v>
      </c>
      <c r="B218" s="66" t="s">
        <v>3767</v>
      </c>
      <c r="C218" s="15"/>
      <c r="D218" s="68" t="s">
        <v>3972</v>
      </c>
      <c r="E218" s="15">
        <v>300</v>
      </c>
      <c r="F218" s="66" t="s">
        <v>3769</v>
      </c>
    </row>
    <row r="219" ht="14.25" spans="1:6">
      <c r="A219" s="66" t="s">
        <v>3430</v>
      </c>
      <c r="B219" s="66" t="s">
        <v>3767</v>
      </c>
      <c r="C219" s="105" t="s">
        <v>241</v>
      </c>
      <c r="D219" s="66" t="s">
        <v>3973</v>
      </c>
      <c r="E219" s="15">
        <v>300</v>
      </c>
      <c r="F219" s="66" t="s">
        <v>3769</v>
      </c>
    </row>
    <row r="220" ht="14.25" spans="1:6">
      <c r="A220" s="66" t="s">
        <v>3430</v>
      </c>
      <c r="B220" s="66" t="s">
        <v>3767</v>
      </c>
      <c r="C220" s="105" t="s">
        <v>250</v>
      </c>
      <c r="D220" s="66" t="s">
        <v>3974</v>
      </c>
      <c r="E220" s="15">
        <v>300</v>
      </c>
      <c r="F220" s="66" t="s">
        <v>3769</v>
      </c>
    </row>
    <row r="221" ht="14.25" spans="1:6">
      <c r="A221" s="66" t="s">
        <v>3430</v>
      </c>
      <c r="B221" s="66" t="s">
        <v>3767</v>
      </c>
      <c r="C221" s="15"/>
      <c r="D221" s="67" t="s">
        <v>3975</v>
      </c>
      <c r="E221" s="15">
        <v>300</v>
      </c>
      <c r="F221" s="66" t="s">
        <v>3769</v>
      </c>
    </row>
    <row r="222" ht="14.25" spans="1:6">
      <c r="A222" s="66" t="s">
        <v>3430</v>
      </c>
      <c r="B222" s="66" t="s">
        <v>3767</v>
      </c>
      <c r="C222" s="105" t="s">
        <v>257</v>
      </c>
      <c r="D222" s="66" t="s">
        <v>3976</v>
      </c>
      <c r="E222" s="15">
        <v>300</v>
      </c>
      <c r="F222" s="66" t="s">
        <v>3769</v>
      </c>
    </row>
    <row r="223" ht="14.25" spans="1:6">
      <c r="A223" s="66" t="s">
        <v>3430</v>
      </c>
      <c r="B223" s="66" t="s">
        <v>3767</v>
      </c>
      <c r="C223" s="15"/>
      <c r="D223" s="67" t="s">
        <v>3977</v>
      </c>
      <c r="E223" s="15">
        <v>300</v>
      </c>
      <c r="F223" s="66" t="s">
        <v>3769</v>
      </c>
    </row>
    <row r="224" ht="14.25" spans="1:6">
      <c r="A224" s="66" t="s">
        <v>3430</v>
      </c>
      <c r="B224" s="66" t="s">
        <v>3767</v>
      </c>
      <c r="C224" s="15"/>
      <c r="D224" s="67" t="s">
        <v>3978</v>
      </c>
      <c r="E224" s="15">
        <v>300</v>
      </c>
      <c r="F224" s="66" t="s">
        <v>3769</v>
      </c>
    </row>
    <row r="225" ht="14.25" spans="1:6">
      <c r="A225" s="66" t="s">
        <v>3430</v>
      </c>
      <c r="B225" s="66" t="s">
        <v>3767</v>
      </c>
      <c r="C225" s="15"/>
      <c r="D225" s="67" t="s">
        <v>3979</v>
      </c>
      <c r="E225" s="15">
        <v>300</v>
      </c>
      <c r="F225" s="66" t="s">
        <v>3769</v>
      </c>
    </row>
    <row r="226" ht="14.25" spans="1:6">
      <c r="A226" s="66" t="s">
        <v>3430</v>
      </c>
      <c r="B226" s="66" t="s">
        <v>3767</v>
      </c>
      <c r="C226" s="105" t="s">
        <v>261</v>
      </c>
      <c r="D226" s="66" t="s">
        <v>3980</v>
      </c>
      <c r="E226" s="15">
        <v>300</v>
      </c>
      <c r="F226" s="66" t="s">
        <v>3769</v>
      </c>
    </row>
    <row r="227" ht="14.25" spans="1:6">
      <c r="A227" s="66" t="s">
        <v>3430</v>
      </c>
      <c r="B227" s="66" t="s">
        <v>3767</v>
      </c>
      <c r="C227" s="15"/>
      <c r="D227" s="67" t="s">
        <v>3981</v>
      </c>
      <c r="E227" s="15">
        <v>300</v>
      </c>
      <c r="F227" s="66" t="s">
        <v>3769</v>
      </c>
    </row>
    <row r="228" ht="14.25" spans="1:6">
      <c r="A228" s="66" t="s">
        <v>3430</v>
      </c>
      <c r="B228" s="66" t="s">
        <v>3767</v>
      </c>
      <c r="C228" s="15"/>
      <c r="D228" s="67" t="s">
        <v>3982</v>
      </c>
      <c r="E228" s="15">
        <v>300</v>
      </c>
      <c r="F228" s="66" t="s">
        <v>3769</v>
      </c>
    </row>
    <row r="229" ht="14.25" spans="1:6">
      <c r="A229" s="66" t="s">
        <v>3430</v>
      </c>
      <c r="B229" s="66" t="s">
        <v>3767</v>
      </c>
      <c r="C229" s="15"/>
      <c r="D229" s="67" t="s">
        <v>3983</v>
      </c>
      <c r="E229" s="15">
        <v>300</v>
      </c>
      <c r="F229" s="66" t="s">
        <v>3769</v>
      </c>
    </row>
    <row r="230" ht="14.25" spans="1:6">
      <c r="A230" s="66" t="s">
        <v>3430</v>
      </c>
      <c r="B230" s="66" t="s">
        <v>3767</v>
      </c>
      <c r="C230" s="105" t="s">
        <v>266</v>
      </c>
      <c r="D230" s="66" t="s">
        <v>3984</v>
      </c>
      <c r="E230" s="15">
        <v>300</v>
      </c>
      <c r="F230" s="66" t="s">
        <v>3769</v>
      </c>
    </row>
    <row r="231" ht="14.25" spans="1:6">
      <c r="A231" s="66" t="s">
        <v>3430</v>
      </c>
      <c r="B231" s="66" t="s">
        <v>3767</v>
      </c>
      <c r="C231" s="15"/>
      <c r="D231" s="68" t="s">
        <v>1761</v>
      </c>
      <c r="E231" s="15">
        <v>300</v>
      </c>
      <c r="F231" s="66" t="s">
        <v>3769</v>
      </c>
    </row>
    <row r="232" ht="14.25" spans="1:6">
      <c r="A232" s="66" t="s">
        <v>3430</v>
      </c>
      <c r="B232" s="66" t="s">
        <v>3767</v>
      </c>
      <c r="C232" s="15"/>
      <c r="D232" s="67" t="s">
        <v>3985</v>
      </c>
      <c r="E232" s="15">
        <v>300</v>
      </c>
      <c r="F232" s="66" t="s">
        <v>3769</v>
      </c>
    </row>
    <row r="233" ht="14.25" spans="1:6">
      <c r="A233" s="66" t="s">
        <v>3430</v>
      </c>
      <c r="B233" s="66" t="s">
        <v>3767</v>
      </c>
      <c r="C233" s="15"/>
      <c r="D233" s="67" t="s">
        <v>3986</v>
      </c>
      <c r="E233" s="15">
        <v>300</v>
      </c>
      <c r="F233" s="66" t="s">
        <v>3769</v>
      </c>
    </row>
    <row r="234" ht="14.25" spans="1:6">
      <c r="A234" s="66" t="s">
        <v>3430</v>
      </c>
      <c r="B234" s="66" t="s">
        <v>3767</v>
      </c>
      <c r="C234" s="105" t="s">
        <v>271</v>
      </c>
      <c r="D234" s="66" t="s">
        <v>3987</v>
      </c>
      <c r="E234" s="15">
        <v>300</v>
      </c>
      <c r="F234" s="66" t="s">
        <v>3769</v>
      </c>
    </row>
    <row r="235" ht="14.25" spans="1:6">
      <c r="A235" s="66" t="s">
        <v>3430</v>
      </c>
      <c r="B235" s="66" t="s">
        <v>3767</v>
      </c>
      <c r="C235" s="105" t="s">
        <v>275</v>
      </c>
      <c r="D235" s="66" t="s">
        <v>3988</v>
      </c>
      <c r="E235" s="15">
        <v>300</v>
      </c>
      <c r="F235" s="66" t="s">
        <v>3769</v>
      </c>
    </row>
    <row r="236" ht="14.25" spans="1:6">
      <c r="A236" s="66" t="s">
        <v>3430</v>
      </c>
      <c r="B236" s="66" t="s">
        <v>3767</v>
      </c>
      <c r="C236" s="15"/>
      <c r="D236" s="67" t="s">
        <v>3989</v>
      </c>
      <c r="E236" s="15">
        <v>300</v>
      </c>
      <c r="F236" s="66" t="s">
        <v>3769</v>
      </c>
    </row>
    <row r="237" ht="14.25" spans="1:6">
      <c r="A237" s="66" t="s">
        <v>3430</v>
      </c>
      <c r="B237" s="66" t="s">
        <v>3767</v>
      </c>
      <c r="C237" s="15"/>
      <c r="D237" s="67" t="s">
        <v>3990</v>
      </c>
      <c r="E237" s="15">
        <v>300</v>
      </c>
      <c r="F237" s="66" t="s">
        <v>3769</v>
      </c>
    </row>
    <row r="238" ht="14.25" spans="1:6">
      <c r="A238" s="66" t="s">
        <v>3430</v>
      </c>
      <c r="B238" s="66" t="s">
        <v>3767</v>
      </c>
      <c r="C238" s="15"/>
      <c r="D238" s="67" t="s">
        <v>3991</v>
      </c>
      <c r="E238" s="15">
        <v>300</v>
      </c>
      <c r="F238" s="66" t="s">
        <v>3769</v>
      </c>
    </row>
    <row r="239" ht="14.25" spans="1:6">
      <c r="A239" s="66" t="s">
        <v>3430</v>
      </c>
      <c r="B239" s="66" t="s">
        <v>3767</v>
      </c>
      <c r="C239" s="105" t="s">
        <v>280</v>
      </c>
      <c r="D239" s="71" t="s">
        <v>3992</v>
      </c>
      <c r="E239" s="15">
        <v>300</v>
      </c>
      <c r="F239" s="66" t="s">
        <v>3769</v>
      </c>
    </row>
    <row r="240" ht="14.25" spans="1:6">
      <c r="A240" s="66" t="s">
        <v>3430</v>
      </c>
      <c r="B240" s="66" t="s">
        <v>3767</v>
      </c>
      <c r="C240" s="105" t="s">
        <v>285</v>
      </c>
      <c r="D240" s="67" t="s">
        <v>3993</v>
      </c>
      <c r="E240" s="15">
        <v>300</v>
      </c>
      <c r="F240" s="66" t="s">
        <v>3769</v>
      </c>
    </row>
    <row r="241" ht="14.25" spans="1:6">
      <c r="A241" s="66" t="s">
        <v>3430</v>
      </c>
      <c r="B241" s="66" t="s">
        <v>3767</v>
      </c>
      <c r="C241" s="105" t="s">
        <v>290</v>
      </c>
      <c r="D241" s="66" t="s">
        <v>3994</v>
      </c>
      <c r="E241" s="15">
        <v>300</v>
      </c>
      <c r="F241" s="66" t="s">
        <v>3769</v>
      </c>
    </row>
    <row r="242" ht="14.25" spans="1:6">
      <c r="A242" s="66" t="s">
        <v>3430</v>
      </c>
      <c r="B242" s="66" t="s">
        <v>3767</v>
      </c>
      <c r="C242" s="15"/>
      <c r="D242" s="67" t="s">
        <v>3995</v>
      </c>
      <c r="E242" s="15">
        <v>300</v>
      </c>
      <c r="F242" s="66" t="s">
        <v>3769</v>
      </c>
    </row>
    <row r="243" ht="14.25" spans="1:6">
      <c r="A243" s="66" t="s">
        <v>3430</v>
      </c>
      <c r="B243" s="66" t="s">
        <v>3767</v>
      </c>
      <c r="C243" s="105" t="s">
        <v>294</v>
      </c>
      <c r="D243" s="67" t="s">
        <v>3996</v>
      </c>
      <c r="E243" s="15">
        <v>300</v>
      </c>
      <c r="F243" s="66" t="s">
        <v>3769</v>
      </c>
    </row>
    <row r="244" ht="14.25" spans="1:6">
      <c r="A244" s="66" t="s">
        <v>3430</v>
      </c>
      <c r="B244" s="66" t="s">
        <v>3767</v>
      </c>
      <c r="C244" s="15"/>
      <c r="D244" s="67" t="s">
        <v>3997</v>
      </c>
      <c r="E244" s="15">
        <v>300</v>
      </c>
      <c r="F244" s="66" t="s">
        <v>3769</v>
      </c>
    </row>
    <row r="245" ht="14.25" spans="1:6">
      <c r="A245" s="66" t="s">
        <v>3430</v>
      </c>
      <c r="B245" s="66" t="s">
        <v>3767</v>
      </c>
      <c r="C245" s="15"/>
      <c r="D245" s="67" t="s">
        <v>3998</v>
      </c>
      <c r="E245" s="15">
        <v>300</v>
      </c>
      <c r="F245" s="66" t="s">
        <v>3769</v>
      </c>
    </row>
    <row r="246" ht="14.25" spans="1:6">
      <c r="A246" s="66" t="s">
        <v>3430</v>
      </c>
      <c r="B246" s="66" t="s">
        <v>3767</v>
      </c>
      <c r="C246" s="105" t="s">
        <v>297</v>
      </c>
      <c r="D246" s="36" t="s">
        <v>3999</v>
      </c>
      <c r="E246" s="15">
        <v>300</v>
      </c>
      <c r="F246" s="66" t="s">
        <v>3769</v>
      </c>
    </row>
    <row r="247" ht="14.25" spans="1:6">
      <c r="A247" s="66" t="s">
        <v>3430</v>
      </c>
      <c r="B247" s="66" t="s">
        <v>3767</v>
      </c>
      <c r="C247" s="15"/>
      <c r="D247" s="67" t="s">
        <v>4000</v>
      </c>
      <c r="E247" s="15">
        <v>300</v>
      </c>
      <c r="F247" s="66" t="s">
        <v>3769</v>
      </c>
    </row>
    <row r="248" ht="14.25" spans="1:6">
      <c r="A248" s="66" t="s">
        <v>3430</v>
      </c>
      <c r="B248" s="66" t="s">
        <v>3767</v>
      </c>
      <c r="C248" s="105" t="s">
        <v>303</v>
      </c>
      <c r="D248" s="67" t="s">
        <v>4001</v>
      </c>
      <c r="E248" s="15">
        <v>300</v>
      </c>
      <c r="F248" s="66" t="s">
        <v>3769</v>
      </c>
    </row>
    <row r="249" ht="14.25" spans="1:6">
      <c r="A249" s="66" t="s">
        <v>3430</v>
      </c>
      <c r="B249" s="66" t="s">
        <v>3767</v>
      </c>
      <c r="C249" s="15"/>
      <c r="D249" s="67" t="s">
        <v>4002</v>
      </c>
      <c r="E249" s="15">
        <v>300</v>
      </c>
      <c r="F249" s="66" t="s">
        <v>3769</v>
      </c>
    </row>
    <row r="250" ht="14.25" spans="1:6">
      <c r="A250" s="66" t="s">
        <v>3430</v>
      </c>
      <c r="B250" s="66" t="s">
        <v>3767</v>
      </c>
      <c r="C250" s="15"/>
      <c r="D250" s="67" t="s">
        <v>4003</v>
      </c>
      <c r="E250" s="15">
        <v>300</v>
      </c>
      <c r="F250" s="66" t="s">
        <v>3769</v>
      </c>
    </row>
    <row r="251" ht="14.25" spans="1:6">
      <c r="A251" s="66" t="s">
        <v>3430</v>
      </c>
      <c r="B251" s="66" t="s">
        <v>3767</v>
      </c>
      <c r="C251" s="105" t="s">
        <v>305</v>
      </c>
      <c r="D251" s="66" t="s">
        <v>4004</v>
      </c>
      <c r="E251" s="15">
        <v>300</v>
      </c>
      <c r="F251" s="66" t="s">
        <v>3769</v>
      </c>
    </row>
    <row r="252" ht="14.25" spans="1:6">
      <c r="A252" s="66" t="s">
        <v>3430</v>
      </c>
      <c r="B252" s="66" t="s">
        <v>3767</v>
      </c>
      <c r="C252" s="15"/>
      <c r="D252" s="67" t="s">
        <v>4005</v>
      </c>
      <c r="E252" s="15">
        <v>300</v>
      </c>
      <c r="F252" s="66" t="s">
        <v>3769</v>
      </c>
    </row>
    <row r="253" ht="14.25" spans="1:6">
      <c r="A253" s="66" t="s">
        <v>3430</v>
      </c>
      <c r="B253" s="66" t="s">
        <v>3767</v>
      </c>
      <c r="C253" s="15"/>
      <c r="D253" s="67" t="s">
        <v>4006</v>
      </c>
      <c r="E253" s="15">
        <v>300</v>
      </c>
      <c r="F253" s="66" t="s">
        <v>3769</v>
      </c>
    </row>
    <row r="254" ht="14.25" spans="1:6">
      <c r="A254" s="66" t="s">
        <v>3430</v>
      </c>
      <c r="B254" s="66" t="s">
        <v>3767</v>
      </c>
      <c r="C254" s="105" t="s">
        <v>309</v>
      </c>
      <c r="D254" s="66" t="s">
        <v>4007</v>
      </c>
      <c r="E254" s="15">
        <v>300</v>
      </c>
      <c r="F254" s="66" t="s">
        <v>3769</v>
      </c>
    </row>
    <row r="255" ht="14.25" spans="1:6">
      <c r="A255" s="66" t="s">
        <v>3430</v>
      </c>
      <c r="B255" s="66" t="s">
        <v>3767</v>
      </c>
      <c r="C255" s="15"/>
      <c r="D255" s="67" t="s">
        <v>4008</v>
      </c>
      <c r="E255" s="15">
        <v>300</v>
      </c>
      <c r="F255" s="66" t="s">
        <v>3769</v>
      </c>
    </row>
    <row r="256" ht="14.25" spans="1:6">
      <c r="A256" s="66" t="s">
        <v>3430</v>
      </c>
      <c r="B256" s="66" t="s">
        <v>3767</v>
      </c>
      <c r="C256" s="105" t="s">
        <v>320</v>
      </c>
      <c r="D256" s="66" t="s">
        <v>4009</v>
      </c>
      <c r="E256" s="15">
        <v>300</v>
      </c>
      <c r="F256" s="66" t="s">
        <v>3769</v>
      </c>
    </row>
    <row r="257" ht="14.25" spans="1:6">
      <c r="A257" s="66" t="s">
        <v>3430</v>
      </c>
      <c r="B257" s="66" t="s">
        <v>3767</v>
      </c>
      <c r="C257" s="105" t="s">
        <v>325</v>
      </c>
      <c r="D257" s="66" t="s">
        <v>4010</v>
      </c>
      <c r="E257" s="15">
        <v>300</v>
      </c>
      <c r="F257" s="66" t="s">
        <v>3769</v>
      </c>
    </row>
    <row r="258" ht="14.25" spans="1:6">
      <c r="A258" s="66" t="s">
        <v>3430</v>
      </c>
      <c r="B258" s="66" t="s">
        <v>3767</v>
      </c>
      <c r="C258" s="15">
        <v>100</v>
      </c>
      <c r="D258" s="67" t="s">
        <v>4011</v>
      </c>
      <c r="E258" s="15">
        <v>300</v>
      </c>
      <c r="F258" s="66" t="s">
        <v>3769</v>
      </c>
    </row>
    <row r="259" ht="14.25" spans="1:6">
      <c r="A259" s="66" t="s">
        <v>3430</v>
      </c>
      <c r="B259" s="66" t="s">
        <v>3767</v>
      </c>
      <c r="C259" s="15"/>
      <c r="D259" s="67" t="s">
        <v>4012</v>
      </c>
      <c r="E259" s="15">
        <v>300</v>
      </c>
      <c r="F259" s="66" t="s">
        <v>3769</v>
      </c>
    </row>
    <row r="260" ht="14.25" spans="1:6">
      <c r="A260" s="66" t="s">
        <v>3430</v>
      </c>
      <c r="B260" s="66" t="s">
        <v>3767</v>
      </c>
      <c r="C260" s="105" t="s">
        <v>333</v>
      </c>
      <c r="D260" s="66" t="s">
        <v>4013</v>
      </c>
      <c r="E260" s="15">
        <v>300</v>
      </c>
      <c r="F260" s="66" t="s">
        <v>3769</v>
      </c>
    </row>
    <row r="261" ht="14.25" spans="1:6">
      <c r="A261" s="66" t="s">
        <v>3430</v>
      </c>
      <c r="B261" s="66" t="s">
        <v>3767</v>
      </c>
      <c r="C261" s="106" t="s">
        <v>340</v>
      </c>
      <c r="D261" s="66" t="s">
        <v>4014</v>
      </c>
      <c r="E261" s="15">
        <v>300</v>
      </c>
      <c r="F261" s="66" t="s">
        <v>3769</v>
      </c>
    </row>
    <row r="262" ht="14.25" spans="1:6">
      <c r="A262" s="66" t="s">
        <v>3430</v>
      </c>
      <c r="B262" s="66" t="s">
        <v>3767</v>
      </c>
      <c r="C262" s="21"/>
      <c r="D262" s="67" t="s">
        <v>4015</v>
      </c>
      <c r="E262" s="15">
        <v>300</v>
      </c>
      <c r="F262" s="66" t="s">
        <v>3769</v>
      </c>
    </row>
    <row r="263" ht="14.25" spans="1:6">
      <c r="A263" s="66" t="s">
        <v>3430</v>
      </c>
      <c r="B263" s="66" t="s">
        <v>3767</v>
      </c>
      <c r="C263" s="21"/>
      <c r="D263" s="66" t="s">
        <v>4016</v>
      </c>
      <c r="E263" s="15">
        <v>300</v>
      </c>
      <c r="F263" s="66" t="s">
        <v>3769</v>
      </c>
    </row>
    <row r="264" ht="14.25" spans="1:6">
      <c r="A264" s="66" t="s">
        <v>3430</v>
      </c>
      <c r="B264" s="66" t="s">
        <v>3767</v>
      </c>
      <c r="C264" s="46"/>
      <c r="D264" s="67" t="s">
        <v>4017</v>
      </c>
      <c r="E264" s="15">
        <v>300</v>
      </c>
      <c r="F264" s="66" t="s">
        <v>3769</v>
      </c>
    </row>
    <row r="265" ht="14.25" spans="1:6">
      <c r="A265" s="66" t="s">
        <v>3430</v>
      </c>
      <c r="B265" s="66" t="s">
        <v>3767</v>
      </c>
      <c r="C265" s="105" t="s">
        <v>343</v>
      </c>
      <c r="D265" s="66" t="s">
        <v>4018</v>
      </c>
      <c r="E265" s="15">
        <v>300</v>
      </c>
      <c r="F265" s="66" t="s">
        <v>3769</v>
      </c>
    </row>
    <row r="266" ht="14.25" spans="1:6">
      <c r="A266" s="66" t="s">
        <v>3430</v>
      </c>
      <c r="B266" s="66" t="s">
        <v>3767</v>
      </c>
      <c r="C266" s="15"/>
      <c r="D266" s="67" t="s">
        <v>1584</v>
      </c>
      <c r="E266" s="15">
        <v>300</v>
      </c>
      <c r="F266" s="66" t="s">
        <v>3769</v>
      </c>
    </row>
    <row r="267" ht="14.25" spans="1:6">
      <c r="A267" s="66" t="s">
        <v>3430</v>
      </c>
      <c r="B267" s="66" t="s">
        <v>3767</v>
      </c>
      <c r="C267" s="15"/>
      <c r="D267" s="67" t="s">
        <v>4019</v>
      </c>
      <c r="E267" s="15">
        <v>300</v>
      </c>
      <c r="F267" s="66" t="s">
        <v>3769</v>
      </c>
    </row>
    <row r="268" ht="14.25" spans="1:6">
      <c r="A268" s="66" t="s">
        <v>3430</v>
      </c>
      <c r="B268" s="66" t="s">
        <v>3767</v>
      </c>
      <c r="C268" s="15"/>
      <c r="D268" s="67" t="s">
        <v>4020</v>
      </c>
      <c r="E268" s="15">
        <v>300</v>
      </c>
      <c r="F268" s="66" t="s">
        <v>3769</v>
      </c>
    </row>
    <row r="269" ht="14.25" spans="1:6">
      <c r="A269" s="66" t="s">
        <v>3430</v>
      </c>
      <c r="B269" s="66" t="s">
        <v>3767</v>
      </c>
      <c r="C269" s="15"/>
      <c r="D269" s="66" t="s">
        <v>4021</v>
      </c>
      <c r="E269" s="15">
        <v>300</v>
      </c>
      <c r="F269" s="66" t="s">
        <v>3769</v>
      </c>
    </row>
    <row r="270" ht="14.25" spans="1:6">
      <c r="A270" s="66" t="s">
        <v>3430</v>
      </c>
      <c r="B270" s="66" t="s">
        <v>3767</v>
      </c>
      <c r="C270" s="105" t="s">
        <v>671</v>
      </c>
      <c r="D270" s="66" t="s">
        <v>4022</v>
      </c>
      <c r="E270" s="15">
        <v>300</v>
      </c>
      <c r="F270" s="66" t="s">
        <v>3769</v>
      </c>
    </row>
    <row r="271" ht="14.25" spans="1:6">
      <c r="A271" s="66" t="s">
        <v>3430</v>
      </c>
      <c r="B271" s="66" t="s">
        <v>3767</v>
      </c>
      <c r="C271" s="15"/>
      <c r="D271" s="67" t="s">
        <v>4023</v>
      </c>
      <c r="E271" s="15">
        <v>300</v>
      </c>
      <c r="F271" s="66" t="s">
        <v>3769</v>
      </c>
    </row>
    <row r="272" ht="14.25" spans="1:6">
      <c r="A272" s="66" t="s">
        <v>3430</v>
      </c>
      <c r="B272" s="66" t="s">
        <v>3767</v>
      </c>
      <c r="C272" s="15"/>
      <c r="D272" s="67" t="s">
        <v>4024</v>
      </c>
      <c r="E272" s="15">
        <v>300</v>
      </c>
      <c r="F272" s="66" t="s">
        <v>3769</v>
      </c>
    </row>
    <row r="273" ht="14.25" spans="1:6">
      <c r="A273" s="66" t="s">
        <v>3430</v>
      </c>
      <c r="B273" s="66" t="s">
        <v>3767</v>
      </c>
      <c r="C273" s="15"/>
      <c r="D273" s="67" t="s">
        <v>4025</v>
      </c>
      <c r="E273" s="15">
        <v>300</v>
      </c>
      <c r="F273" s="66" t="s">
        <v>3769</v>
      </c>
    </row>
    <row r="274" ht="14.25" spans="1:6">
      <c r="A274" s="66" t="s">
        <v>3430</v>
      </c>
      <c r="B274" s="66" t="s">
        <v>3767</v>
      </c>
      <c r="C274" s="105" t="s">
        <v>346</v>
      </c>
      <c r="D274" s="66" t="s">
        <v>4026</v>
      </c>
      <c r="E274" s="15">
        <v>300</v>
      </c>
      <c r="F274" s="66" t="s">
        <v>3769</v>
      </c>
    </row>
    <row r="275" ht="14.25" spans="1:6">
      <c r="A275" s="66" t="s">
        <v>3430</v>
      </c>
      <c r="B275" s="66" t="s">
        <v>3767</v>
      </c>
      <c r="C275" s="15"/>
      <c r="D275" s="67" t="s">
        <v>4027</v>
      </c>
      <c r="E275" s="15">
        <v>300</v>
      </c>
      <c r="F275" s="66" t="s">
        <v>3769</v>
      </c>
    </row>
    <row r="276" ht="14.25" spans="1:6">
      <c r="A276" s="66" t="s">
        <v>3430</v>
      </c>
      <c r="B276" s="66" t="s">
        <v>3767</v>
      </c>
      <c r="C276" s="15"/>
      <c r="D276" s="67" t="s">
        <v>4028</v>
      </c>
      <c r="E276" s="15">
        <v>300</v>
      </c>
      <c r="F276" s="66" t="s">
        <v>3769</v>
      </c>
    </row>
    <row r="277" ht="14.25" spans="1:6">
      <c r="A277" s="66" t="s">
        <v>3430</v>
      </c>
      <c r="B277" s="66" t="s">
        <v>3767</v>
      </c>
      <c r="C277" s="15"/>
      <c r="D277" s="67" t="s">
        <v>4029</v>
      </c>
      <c r="E277" s="15">
        <v>300</v>
      </c>
      <c r="F277" s="66" t="s">
        <v>3769</v>
      </c>
    </row>
    <row r="278" ht="14.25" spans="1:6">
      <c r="A278" s="66" t="s">
        <v>3430</v>
      </c>
      <c r="B278" s="66" t="s">
        <v>3767</v>
      </c>
      <c r="C278" s="105" t="s">
        <v>677</v>
      </c>
      <c r="D278" s="66" t="s">
        <v>4030</v>
      </c>
      <c r="E278" s="15">
        <v>300</v>
      </c>
      <c r="F278" s="66" t="s">
        <v>3769</v>
      </c>
    </row>
    <row r="279" ht="14.25" spans="1:6">
      <c r="A279" s="66" t="s">
        <v>3430</v>
      </c>
      <c r="B279" s="66" t="s">
        <v>3767</v>
      </c>
      <c r="C279" s="15"/>
      <c r="D279" s="68" t="s">
        <v>4031</v>
      </c>
      <c r="E279" s="15">
        <v>300</v>
      </c>
      <c r="F279" s="66" t="s">
        <v>3769</v>
      </c>
    </row>
    <row r="280" ht="14.25" spans="1:6">
      <c r="A280" s="66" t="s">
        <v>3430</v>
      </c>
      <c r="B280" s="66" t="s">
        <v>3767</v>
      </c>
      <c r="C280" s="105" t="s">
        <v>680</v>
      </c>
      <c r="D280" s="66" t="s">
        <v>645</v>
      </c>
      <c r="E280" s="15">
        <v>300</v>
      </c>
      <c r="F280" s="66" t="s">
        <v>3769</v>
      </c>
    </row>
    <row r="281" ht="14.25" spans="1:6">
      <c r="A281" s="66" t="s">
        <v>3430</v>
      </c>
      <c r="B281" s="66" t="s">
        <v>3767</v>
      </c>
      <c r="C281" s="15"/>
      <c r="D281" s="67" t="s">
        <v>4032</v>
      </c>
      <c r="E281" s="15">
        <v>300</v>
      </c>
      <c r="F281" s="66" t="s">
        <v>3769</v>
      </c>
    </row>
    <row r="282" ht="14.25" spans="1:6">
      <c r="A282" s="66" t="s">
        <v>3430</v>
      </c>
      <c r="B282" s="66" t="s">
        <v>3767</v>
      </c>
      <c r="C282" s="15"/>
      <c r="D282" s="67" t="s">
        <v>4033</v>
      </c>
      <c r="E282" s="15">
        <v>300</v>
      </c>
      <c r="F282" s="66" t="s">
        <v>3769</v>
      </c>
    </row>
    <row r="283" ht="14.25" spans="1:6">
      <c r="A283" s="66" t="s">
        <v>3430</v>
      </c>
      <c r="B283" s="66" t="s">
        <v>3767</v>
      </c>
      <c r="C283" s="15"/>
      <c r="D283" s="67" t="s">
        <v>690</v>
      </c>
      <c r="E283" s="15">
        <v>300</v>
      </c>
      <c r="F283" s="66" t="s">
        <v>3769</v>
      </c>
    </row>
    <row r="284" ht="14.25" spans="1:6">
      <c r="A284" s="66" t="s">
        <v>3430</v>
      </c>
      <c r="B284" s="66" t="s">
        <v>3767</v>
      </c>
      <c r="C284" s="105" t="s">
        <v>687</v>
      </c>
      <c r="D284" s="66" t="s">
        <v>4034</v>
      </c>
      <c r="E284" s="15">
        <v>300</v>
      </c>
      <c r="F284" s="66" t="s">
        <v>3769</v>
      </c>
    </row>
    <row r="285" ht="14.25" spans="1:6">
      <c r="A285" s="66" t="s">
        <v>3430</v>
      </c>
      <c r="B285" s="66" t="s">
        <v>3767</v>
      </c>
      <c r="C285" s="105" t="s">
        <v>691</v>
      </c>
      <c r="D285" s="66" t="s">
        <v>4035</v>
      </c>
      <c r="E285" s="15">
        <v>300</v>
      </c>
      <c r="F285" s="66" t="s">
        <v>3769</v>
      </c>
    </row>
    <row r="286" ht="14.25" spans="1:6">
      <c r="A286" s="66" t="s">
        <v>3430</v>
      </c>
      <c r="B286" s="66" t="s">
        <v>3767</v>
      </c>
      <c r="C286" s="15"/>
      <c r="D286" s="67" t="s">
        <v>4036</v>
      </c>
      <c r="E286" s="15">
        <v>300</v>
      </c>
      <c r="F286" s="66" t="s">
        <v>3769</v>
      </c>
    </row>
    <row r="287" ht="14.25" spans="1:6">
      <c r="A287" s="66" t="s">
        <v>3430</v>
      </c>
      <c r="B287" s="66" t="s">
        <v>3767</v>
      </c>
      <c r="C287" s="15"/>
      <c r="D287" s="67" t="s">
        <v>4037</v>
      </c>
      <c r="E287" s="15">
        <v>300</v>
      </c>
      <c r="F287" s="66" t="s">
        <v>3769</v>
      </c>
    </row>
    <row r="288" ht="14.25" spans="1:6">
      <c r="A288" s="66" t="s">
        <v>3430</v>
      </c>
      <c r="B288" s="66" t="s">
        <v>3767</v>
      </c>
      <c r="C288" s="15"/>
      <c r="D288" s="66" t="s">
        <v>4038</v>
      </c>
      <c r="E288" s="15">
        <v>300</v>
      </c>
      <c r="F288" s="66" t="s">
        <v>3769</v>
      </c>
    </row>
    <row r="289" ht="14.25" spans="1:6">
      <c r="A289" s="66" t="s">
        <v>3430</v>
      </c>
      <c r="B289" s="66" t="s">
        <v>3767</v>
      </c>
      <c r="C289" s="105" t="s">
        <v>696</v>
      </c>
      <c r="D289" s="66" t="s">
        <v>4039</v>
      </c>
      <c r="E289" s="15">
        <v>300</v>
      </c>
      <c r="F289" s="66" t="s">
        <v>3769</v>
      </c>
    </row>
    <row r="290" ht="14.25" spans="1:6">
      <c r="A290" s="66" t="s">
        <v>3430</v>
      </c>
      <c r="B290" s="66" t="s">
        <v>3767</v>
      </c>
      <c r="C290" s="15"/>
      <c r="D290" s="67" t="s">
        <v>4040</v>
      </c>
      <c r="E290" s="15">
        <v>300</v>
      </c>
      <c r="F290" s="66" t="s">
        <v>3769</v>
      </c>
    </row>
    <row r="291" ht="14.25" spans="1:6">
      <c r="A291" s="66" t="s">
        <v>3430</v>
      </c>
      <c r="B291" s="66" t="s">
        <v>3767</v>
      </c>
      <c r="C291" s="15"/>
      <c r="D291" s="67" t="s">
        <v>4041</v>
      </c>
      <c r="E291" s="15">
        <v>300</v>
      </c>
      <c r="F291" s="66" t="s">
        <v>3769</v>
      </c>
    </row>
    <row r="292" ht="14.25" spans="1:6">
      <c r="A292" s="66" t="s">
        <v>3430</v>
      </c>
      <c r="B292" s="66" t="s">
        <v>3767</v>
      </c>
      <c r="C292" s="15"/>
      <c r="D292" s="67" t="s">
        <v>4042</v>
      </c>
      <c r="E292" s="15">
        <v>300</v>
      </c>
      <c r="F292" s="66" t="s">
        <v>3769</v>
      </c>
    </row>
    <row r="293" ht="14.25" spans="1:6">
      <c r="A293" s="66" t="s">
        <v>3430</v>
      </c>
      <c r="B293" s="66" t="s">
        <v>3767</v>
      </c>
      <c r="C293" s="105" t="s">
        <v>700</v>
      </c>
      <c r="D293" s="66" t="s">
        <v>4043</v>
      </c>
      <c r="E293" s="15">
        <v>300</v>
      </c>
      <c r="F293" s="66" t="s">
        <v>3769</v>
      </c>
    </row>
    <row r="294" ht="14.25" spans="1:6">
      <c r="A294" s="66" t="s">
        <v>3430</v>
      </c>
      <c r="B294" s="66" t="s">
        <v>3767</v>
      </c>
      <c r="C294" s="15"/>
      <c r="D294" s="68" t="s">
        <v>4044</v>
      </c>
      <c r="E294" s="15">
        <v>300</v>
      </c>
      <c r="F294" s="66" t="s">
        <v>3769</v>
      </c>
    </row>
    <row r="295" ht="14.25" spans="1:6">
      <c r="A295" s="66" t="s">
        <v>3430</v>
      </c>
      <c r="B295" s="66" t="s">
        <v>3767</v>
      </c>
      <c r="C295" s="105" t="s">
        <v>1172</v>
      </c>
      <c r="D295" s="66" t="s">
        <v>4045</v>
      </c>
      <c r="E295" s="15">
        <v>300</v>
      </c>
      <c r="F295" s="66" t="s">
        <v>3769</v>
      </c>
    </row>
    <row r="296" ht="14.25" spans="1:6">
      <c r="A296" s="66" t="s">
        <v>3430</v>
      </c>
      <c r="B296" s="66" t="s">
        <v>3767</v>
      </c>
      <c r="C296" s="15"/>
      <c r="D296" s="67" t="s">
        <v>4046</v>
      </c>
      <c r="E296" s="15">
        <v>300</v>
      </c>
      <c r="F296" s="66" t="s">
        <v>3769</v>
      </c>
    </row>
    <row r="297" ht="14.25" spans="1:6">
      <c r="A297" s="66" t="s">
        <v>3430</v>
      </c>
      <c r="B297" s="66" t="s">
        <v>3767</v>
      </c>
      <c r="C297" s="15"/>
      <c r="D297" s="67" t="s">
        <v>4047</v>
      </c>
      <c r="E297" s="15">
        <v>300</v>
      </c>
      <c r="F297" s="66" t="s">
        <v>3769</v>
      </c>
    </row>
    <row r="298" ht="14.25" spans="1:6">
      <c r="A298" s="66" t="s">
        <v>3430</v>
      </c>
      <c r="B298" s="66" t="s">
        <v>3767</v>
      </c>
      <c r="C298" s="114" t="s">
        <v>2929</v>
      </c>
      <c r="D298" s="67" t="s">
        <v>4048</v>
      </c>
      <c r="E298" s="15">
        <v>300</v>
      </c>
      <c r="F298" s="66" t="s">
        <v>3769</v>
      </c>
    </row>
    <row r="299" ht="14.25" spans="1:6">
      <c r="A299" s="66" t="s">
        <v>3430</v>
      </c>
      <c r="B299" s="66" t="s">
        <v>3767</v>
      </c>
      <c r="C299" s="105" t="s">
        <v>709</v>
      </c>
      <c r="D299" s="66" t="s">
        <v>4049</v>
      </c>
      <c r="E299" s="15">
        <v>300</v>
      </c>
      <c r="F299" s="66" t="s">
        <v>3769</v>
      </c>
    </row>
    <row r="300" ht="14.25" spans="1:6">
      <c r="A300" s="66" t="s">
        <v>3430</v>
      </c>
      <c r="B300" s="66" t="s">
        <v>3767</v>
      </c>
      <c r="C300" s="15"/>
      <c r="D300" s="67" t="s">
        <v>4050</v>
      </c>
      <c r="E300" s="15">
        <v>300</v>
      </c>
      <c r="F300" s="66" t="s">
        <v>3769</v>
      </c>
    </row>
    <row r="301" ht="14.25" spans="1:6">
      <c r="A301" s="66" t="s">
        <v>3430</v>
      </c>
      <c r="B301" s="66" t="s">
        <v>3767</v>
      </c>
      <c r="C301" s="15"/>
      <c r="D301" s="67" t="s">
        <v>4051</v>
      </c>
      <c r="E301" s="15">
        <v>300</v>
      </c>
      <c r="F301" s="66" t="s">
        <v>3769</v>
      </c>
    </row>
    <row r="302" ht="14.25" spans="1:6">
      <c r="A302" s="66" t="s">
        <v>3430</v>
      </c>
      <c r="B302" s="66" t="s">
        <v>3767</v>
      </c>
      <c r="C302" s="15"/>
      <c r="D302" s="67" t="s">
        <v>4052</v>
      </c>
      <c r="E302" s="15">
        <v>300</v>
      </c>
      <c r="F302" s="66" t="s">
        <v>3769</v>
      </c>
    </row>
    <row r="303" ht="14.25" spans="1:6">
      <c r="A303" s="66" t="s">
        <v>3430</v>
      </c>
      <c r="B303" s="66" t="s">
        <v>3767</v>
      </c>
      <c r="C303" s="105" t="s">
        <v>713</v>
      </c>
      <c r="D303" s="66" t="s">
        <v>4053</v>
      </c>
      <c r="E303" s="15">
        <v>300</v>
      </c>
      <c r="F303" s="66" t="s">
        <v>3769</v>
      </c>
    </row>
    <row r="304" ht="14.25" spans="1:6">
      <c r="A304" s="66" t="s">
        <v>3430</v>
      </c>
      <c r="B304" s="66" t="s">
        <v>3767</v>
      </c>
      <c r="C304" s="15"/>
      <c r="D304" s="67" t="s">
        <v>4054</v>
      </c>
      <c r="E304" s="15">
        <v>300</v>
      </c>
      <c r="F304" s="66" t="s">
        <v>3769</v>
      </c>
    </row>
    <row r="305" ht="14.25" spans="1:6">
      <c r="A305" s="66" t="s">
        <v>3430</v>
      </c>
      <c r="B305" s="66" t="s">
        <v>3767</v>
      </c>
      <c r="C305" s="15"/>
      <c r="D305" s="67" t="s">
        <v>4055</v>
      </c>
      <c r="E305" s="15">
        <v>300</v>
      </c>
      <c r="F305" s="66" t="s">
        <v>3769</v>
      </c>
    </row>
    <row r="306" ht="14.25" spans="1:6">
      <c r="A306" s="66" t="s">
        <v>3430</v>
      </c>
      <c r="B306" s="66" t="s">
        <v>3767</v>
      </c>
      <c r="C306" s="15"/>
      <c r="D306" s="66" t="s">
        <v>4056</v>
      </c>
      <c r="E306" s="15">
        <v>300</v>
      </c>
      <c r="F306" s="66" t="s">
        <v>3769</v>
      </c>
    </row>
    <row r="307" ht="14.25" spans="1:6">
      <c r="A307" s="66" t="s">
        <v>3430</v>
      </c>
      <c r="B307" s="66" t="s">
        <v>3767</v>
      </c>
      <c r="C307" s="105" t="s">
        <v>714</v>
      </c>
      <c r="D307" s="66" t="s">
        <v>4057</v>
      </c>
      <c r="E307" s="15">
        <v>300</v>
      </c>
      <c r="F307" s="66" t="s">
        <v>3769</v>
      </c>
    </row>
    <row r="308" ht="14.25" spans="1:6">
      <c r="A308" s="66" t="s">
        <v>3430</v>
      </c>
      <c r="B308" s="66" t="s">
        <v>3767</v>
      </c>
      <c r="C308" s="15"/>
      <c r="D308" s="67" t="s">
        <v>4058</v>
      </c>
      <c r="E308" s="15">
        <v>300</v>
      </c>
      <c r="F308" s="66" t="s">
        <v>3769</v>
      </c>
    </row>
    <row r="309" ht="14.25" spans="1:6">
      <c r="A309" s="66" t="s">
        <v>3430</v>
      </c>
      <c r="B309" s="66" t="s">
        <v>3767</v>
      </c>
      <c r="C309" s="15"/>
      <c r="D309" s="67" t="s">
        <v>4059</v>
      </c>
      <c r="E309" s="15">
        <v>300</v>
      </c>
      <c r="F309" s="66" t="s">
        <v>3769</v>
      </c>
    </row>
    <row r="310" ht="14.25" spans="1:6">
      <c r="A310" s="66" t="s">
        <v>3430</v>
      </c>
      <c r="B310" s="66" t="s">
        <v>3767</v>
      </c>
      <c r="C310" s="105" t="s">
        <v>719</v>
      </c>
      <c r="D310" s="66" t="s">
        <v>4060</v>
      </c>
      <c r="E310" s="15">
        <v>300</v>
      </c>
      <c r="F310" s="66" t="s">
        <v>3769</v>
      </c>
    </row>
    <row r="311" ht="14.25" spans="1:6">
      <c r="A311" s="66" t="s">
        <v>3430</v>
      </c>
      <c r="B311" s="66" t="s">
        <v>3767</v>
      </c>
      <c r="C311" s="15"/>
      <c r="D311" s="68" t="s">
        <v>4061</v>
      </c>
      <c r="E311" s="15">
        <v>300</v>
      </c>
      <c r="F311" s="66" t="s">
        <v>3769</v>
      </c>
    </row>
    <row r="312" ht="14.25" spans="1:6">
      <c r="A312" s="66" t="s">
        <v>3430</v>
      </c>
      <c r="B312" s="66" t="s">
        <v>3767</v>
      </c>
      <c r="C312" s="105" t="s">
        <v>727</v>
      </c>
      <c r="D312" s="66" t="s">
        <v>4062</v>
      </c>
      <c r="E312" s="15">
        <v>300</v>
      </c>
      <c r="F312" s="66" t="s">
        <v>3769</v>
      </c>
    </row>
    <row r="313" ht="14.25" spans="1:6">
      <c r="A313" s="66" t="s">
        <v>3430</v>
      </c>
      <c r="B313" s="66" t="s">
        <v>3767</v>
      </c>
      <c r="C313" s="15"/>
      <c r="D313" s="67" t="s">
        <v>4063</v>
      </c>
      <c r="E313" s="15">
        <v>300</v>
      </c>
      <c r="F313" s="66" t="s">
        <v>3769</v>
      </c>
    </row>
    <row r="314" ht="14.25" spans="1:6">
      <c r="A314" s="66" t="s">
        <v>3430</v>
      </c>
      <c r="B314" s="66" t="s">
        <v>3767</v>
      </c>
      <c r="C314" s="15"/>
      <c r="D314" s="67" t="s">
        <v>4064</v>
      </c>
      <c r="E314" s="15">
        <v>300</v>
      </c>
      <c r="F314" s="66" t="s">
        <v>3769</v>
      </c>
    </row>
    <row r="315" ht="14.25" spans="1:6">
      <c r="A315" s="66" t="s">
        <v>3430</v>
      </c>
      <c r="B315" s="66" t="s">
        <v>3767</v>
      </c>
      <c r="C315" s="15"/>
      <c r="D315" s="67" t="s">
        <v>4065</v>
      </c>
      <c r="E315" s="15">
        <v>300</v>
      </c>
      <c r="F315" s="66" t="s">
        <v>3769</v>
      </c>
    </row>
    <row r="316" ht="14.25" spans="1:6">
      <c r="A316" s="66" t="s">
        <v>3430</v>
      </c>
      <c r="B316" s="66" t="s">
        <v>3767</v>
      </c>
      <c r="C316" s="105" t="s">
        <v>1198</v>
      </c>
      <c r="D316" s="66" t="s">
        <v>4066</v>
      </c>
      <c r="E316" s="15">
        <v>300</v>
      </c>
      <c r="F316" s="66" t="s">
        <v>3769</v>
      </c>
    </row>
    <row r="317" ht="14.25" spans="1:6">
      <c r="A317" s="66" t="s">
        <v>3430</v>
      </c>
      <c r="B317" s="66" t="s">
        <v>3767</v>
      </c>
      <c r="C317" s="15"/>
      <c r="D317" s="67" t="s">
        <v>4067</v>
      </c>
      <c r="E317" s="15">
        <v>300</v>
      </c>
      <c r="F317" s="66" t="s">
        <v>3769</v>
      </c>
    </row>
    <row r="318" ht="14.25" spans="1:6">
      <c r="A318" s="66" t="s">
        <v>3430</v>
      </c>
      <c r="B318" s="66" t="s">
        <v>3767</v>
      </c>
      <c r="C318" s="105" t="s">
        <v>1202</v>
      </c>
      <c r="D318" s="66" t="s">
        <v>4068</v>
      </c>
      <c r="E318" s="15">
        <v>300</v>
      </c>
      <c r="F318" s="66" t="s">
        <v>3769</v>
      </c>
    </row>
    <row r="319" ht="14.25" spans="1:6">
      <c r="A319" s="66" t="s">
        <v>3430</v>
      </c>
      <c r="B319" s="66" t="s">
        <v>3767</v>
      </c>
      <c r="C319" s="15"/>
      <c r="D319" s="67" t="s">
        <v>4069</v>
      </c>
      <c r="E319" s="15">
        <v>300</v>
      </c>
      <c r="F319" s="66" t="s">
        <v>3769</v>
      </c>
    </row>
    <row r="320" ht="14.25" spans="1:6">
      <c r="A320" s="66" t="s">
        <v>3430</v>
      </c>
      <c r="B320" s="66" t="s">
        <v>3767</v>
      </c>
      <c r="C320" s="105" t="s">
        <v>1207</v>
      </c>
      <c r="D320" s="66" t="s">
        <v>4070</v>
      </c>
      <c r="E320" s="15">
        <v>300</v>
      </c>
      <c r="F320" s="66" t="s">
        <v>3769</v>
      </c>
    </row>
    <row r="321" ht="14.25" spans="1:6">
      <c r="A321" s="66" t="s">
        <v>3430</v>
      </c>
      <c r="B321" s="66" t="s">
        <v>3767</v>
      </c>
      <c r="C321" s="15"/>
      <c r="D321" s="67" t="s">
        <v>4071</v>
      </c>
      <c r="E321" s="15">
        <v>300</v>
      </c>
      <c r="F321" s="66" t="s">
        <v>3769</v>
      </c>
    </row>
    <row r="322" ht="14.25" spans="1:6">
      <c r="A322" s="66" t="s">
        <v>3430</v>
      </c>
      <c r="B322" s="66" t="s">
        <v>3767</v>
      </c>
      <c r="C322" s="105" t="s">
        <v>1216</v>
      </c>
      <c r="D322" s="66" t="s">
        <v>4072</v>
      </c>
      <c r="E322" s="15">
        <v>300</v>
      </c>
      <c r="F322" s="66" t="s">
        <v>3769</v>
      </c>
    </row>
    <row r="323" ht="14.25" spans="1:6">
      <c r="A323" s="66" t="s">
        <v>3430</v>
      </c>
      <c r="B323" s="66" t="s">
        <v>3767</v>
      </c>
      <c r="C323" s="15"/>
      <c r="D323" s="67" t="s">
        <v>4073</v>
      </c>
      <c r="E323" s="15">
        <v>300</v>
      </c>
      <c r="F323" s="66" t="s">
        <v>3769</v>
      </c>
    </row>
    <row r="324" ht="14.25" spans="1:6">
      <c r="A324" s="66" t="s">
        <v>3430</v>
      </c>
      <c r="B324" s="66" t="s">
        <v>3767</v>
      </c>
      <c r="C324" s="105" t="s">
        <v>1223</v>
      </c>
      <c r="D324" s="66" t="s">
        <v>4074</v>
      </c>
      <c r="E324" s="15">
        <v>300</v>
      </c>
      <c r="F324" s="66" t="s">
        <v>3769</v>
      </c>
    </row>
    <row r="325" ht="14.25" spans="1:6">
      <c r="A325" s="66" t="s">
        <v>3430</v>
      </c>
      <c r="B325" s="66" t="s">
        <v>3767</v>
      </c>
      <c r="C325" s="105" t="s">
        <v>1233</v>
      </c>
      <c r="D325" s="66" t="s">
        <v>4075</v>
      </c>
      <c r="E325" s="15">
        <v>300</v>
      </c>
      <c r="F325" s="66" t="s">
        <v>3769</v>
      </c>
    </row>
    <row r="326" ht="14.25" spans="1:6">
      <c r="A326" s="66" t="s">
        <v>3430</v>
      </c>
      <c r="B326" s="66" t="s">
        <v>3767</v>
      </c>
      <c r="C326" s="15"/>
      <c r="D326" s="67" t="s">
        <v>4076</v>
      </c>
      <c r="E326" s="15">
        <v>300</v>
      </c>
      <c r="F326" s="66" t="s">
        <v>3769</v>
      </c>
    </row>
    <row r="327" ht="14.25" spans="1:6">
      <c r="A327" s="66" t="s">
        <v>3430</v>
      </c>
      <c r="B327" s="66" t="s">
        <v>3767</v>
      </c>
      <c r="C327" s="15"/>
      <c r="D327" s="67" t="s">
        <v>4077</v>
      </c>
      <c r="E327" s="15">
        <v>300</v>
      </c>
      <c r="F327" s="66" t="s">
        <v>3769</v>
      </c>
    </row>
    <row r="328" ht="14.25" spans="1:6">
      <c r="A328" s="66" t="s">
        <v>3430</v>
      </c>
      <c r="B328" s="66" t="s">
        <v>3767</v>
      </c>
      <c r="C328" s="105" t="s">
        <v>1239</v>
      </c>
      <c r="D328" s="66" t="s">
        <v>4078</v>
      </c>
      <c r="E328" s="15">
        <v>300</v>
      </c>
      <c r="F328" s="66" t="s">
        <v>3769</v>
      </c>
    </row>
    <row r="329" ht="14.25" spans="1:6">
      <c r="A329" s="66" t="s">
        <v>3430</v>
      </c>
      <c r="B329" s="66" t="s">
        <v>3767</v>
      </c>
      <c r="C329" s="105" t="s">
        <v>1244</v>
      </c>
      <c r="D329" s="67" t="s">
        <v>4079</v>
      </c>
      <c r="E329" s="15">
        <v>300</v>
      </c>
      <c r="F329" s="66" t="s">
        <v>3769</v>
      </c>
    </row>
    <row r="330" ht="14.25" spans="1:6">
      <c r="A330" s="66" t="s">
        <v>3430</v>
      </c>
      <c r="B330" s="66" t="s">
        <v>3767</v>
      </c>
      <c r="C330" s="15"/>
      <c r="D330" s="67" t="s">
        <v>4080</v>
      </c>
      <c r="E330" s="15">
        <v>300</v>
      </c>
      <c r="F330" s="66" t="s">
        <v>3769</v>
      </c>
    </row>
    <row r="331" ht="14.25" spans="1:6">
      <c r="A331" s="66" t="s">
        <v>3430</v>
      </c>
      <c r="B331" s="66" t="s">
        <v>3767</v>
      </c>
      <c r="C331" s="15"/>
      <c r="D331" s="67" t="s">
        <v>4081</v>
      </c>
      <c r="E331" s="15">
        <v>300</v>
      </c>
      <c r="F331" s="66" t="s">
        <v>3769</v>
      </c>
    </row>
    <row r="332" ht="14.25" spans="1:6">
      <c r="A332" s="66" t="s">
        <v>3430</v>
      </c>
      <c r="B332" s="66" t="s">
        <v>3767</v>
      </c>
      <c r="C332" s="105" t="s">
        <v>2066</v>
      </c>
      <c r="D332" s="66" t="s">
        <v>4082</v>
      </c>
      <c r="E332" s="15">
        <v>300</v>
      </c>
      <c r="F332" s="66" t="s">
        <v>3769</v>
      </c>
    </row>
    <row r="333" ht="14.25" spans="1:6">
      <c r="A333" s="66" t="s">
        <v>3430</v>
      </c>
      <c r="B333" s="66" t="s">
        <v>3767</v>
      </c>
      <c r="C333" s="15"/>
      <c r="D333" s="67" t="s">
        <v>4083</v>
      </c>
      <c r="E333" s="15">
        <v>300</v>
      </c>
      <c r="F333" s="66" t="s">
        <v>3769</v>
      </c>
    </row>
    <row r="334" ht="14.25" spans="1:6">
      <c r="A334" s="66" t="s">
        <v>3430</v>
      </c>
      <c r="B334" s="66" t="s">
        <v>3767</v>
      </c>
      <c r="C334" s="15"/>
      <c r="D334" s="67" t="s">
        <v>4084</v>
      </c>
      <c r="E334" s="15">
        <v>300</v>
      </c>
      <c r="F334" s="66" t="s">
        <v>3769</v>
      </c>
    </row>
    <row r="335" ht="14.25" spans="1:6">
      <c r="A335" s="66" t="s">
        <v>3430</v>
      </c>
      <c r="B335" s="66" t="s">
        <v>3767</v>
      </c>
      <c r="C335" s="15"/>
      <c r="D335" s="67" t="s">
        <v>4085</v>
      </c>
      <c r="E335" s="15">
        <v>300</v>
      </c>
      <c r="F335" s="66" t="s">
        <v>3769</v>
      </c>
    </row>
    <row r="336" ht="14.25" spans="1:6">
      <c r="A336" s="66" t="s">
        <v>3430</v>
      </c>
      <c r="B336" s="66" t="s">
        <v>3767</v>
      </c>
      <c r="C336" s="15"/>
      <c r="D336" s="67" t="s">
        <v>4086</v>
      </c>
      <c r="E336" s="15">
        <v>300</v>
      </c>
      <c r="F336" s="66" t="s">
        <v>3769</v>
      </c>
    </row>
    <row r="337" ht="14.25" spans="1:6">
      <c r="A337" s="66" t="s">
        <v>3430</v>
      </c>
      <c r="B337" s="66" t="s">
        <v>3767</v>
      </c>
      <c r="C337" s="15"/>
      <c r="D337" s="67" t="s">
        <v>4087</v>
      </c>
      <c r="E337" s="15">
        <v>300</v>
      </c>
      <c r="F337" s="66" t="s">
        <v>3769</v>
      </c>
    </row>
    <row r="338" ht="14.25" spans="1:6">
      <c r="A338" s="66" t="s">
        <v>3430</v>
      </c>
      <c r="B338" s="66" t="s">
        <v>3767</v>
      </c>
      <c r="C338" s="105" t="s">
        <v>1248</v>
      </c>
      <c r="D338" s="66" t="s">
        <v>1480</v>
      </c>
      <c r="E338" s="15">
        <v>300</v>
      </c>
      <c r="F338" s="66" t="s">
        <v>3769</v>
      </c>
    </row>
    <row r="339" ht="14.25" spans="1:6">
      <c r="A339" s="66" t="s">
        <v>3430</v>
      </c>
      <c r="B339" s="66" t="s">
        <v>3767</v>
      </c>
      <c r="C339" s="15"/>
      <c r="D339" s="67" t="s">
        <v>4088</v>
      </c>
      <c r="E339" s="15">
        <v>300</v>
      </c>
      <c r="F339" s="66" t="s">
        <v>3769</v>
      </c>
    </row>
    <row r="340" ht="14.25" spans="1:6">
      <c r="A340" s="66" t="s">
        <v>3430</v>
      </c>
      <c r="B340" s="66" t="s">
        <v>3767</v>
      </c>
      <c r="C340" s="15"/>
      <c r="D340" s="67" t="s">
        <v>4089</v>
      </c>
      <c r="E340" s="15">
        <v>300</v>
      </c>
      <c r="F340" s="66" t="s">
        <v>3769</v>
      </c>
    </row>
    <row r="341" ht="14.25" spans="1:6">
      <c r="A341" s="66" t="s">
        <v>3430</v>
      </c>
      <c r="B341" s="66" t="s">
        <v>3767</v>
      </c>
      <c r="C341" s="15"/>
      <c r="D341" s="67" t="s">
        <v>4090</v>
      </c>
      <c r="E341" s="15">
        <v>300</v>
      </c>
      <c r="F341" s="66" t="s">
        <v>3769</v>
      </c>
    </row>
    <row r="342" ht="14.25" spans="1:6">
      <c r="A342" s="66" t="s">
        <v>3430</v>
      </c>
      <c r="B342" s="66" t="s">
        <v>3767</v>
      </c>
      <c r="C342" s="15"/>
      <c r="D342" s="67" t="s">
        <v>4091</v>
      </c>
      <c r="E342" s="15">
        <v>300</v>
      </c>
      <c r="F342" s="66" t="s">
        <v>3769</v>
      </c>
    </row>
    <row r="343" ht="14.25" spans="1:6">
      <c r="A343" s="66" t="s">
        <v>3430</v>
      </c>
      <c r="B343" s="66" t="s">
        <v>3767</v>
      </c>
      <c r="C343" s="105" t="s">
        <v>1251</v>
      </c>
      <c r="D343" s="15" t="s">
        <v>4092</v>
      </c>
      <c r="E343" s="15">
        <v>300</v>
      </c>
      <c r="F343" s="66" t="s">
        <v>3769</v>
      </c>
    </row>
    <row r="344" ht="14.25" spans="1:6">
      <c r="A344" s="66" t="s">
        <v>3430</v>
      </c>
      <c r="B344" s="66" t="s">
        <v>3767</v>
      </c>
      <c r="C344" s="15"/>
      <c r="D344" s="30" t="s">
        <v>4093</v>
      </c>
      <c r="E344" s="15">
        <v>300</v>
      </c>
      <c r="F344" s="66" t="s">
        <v>3769</v>
      </c>
    </row>
    <row r="345" ht="14.25" spans="1:6">
      <c r="A345" s="66" t="s">
        <v>3430</v>
      </c>
      <c r="B345" s="66" t="s">
        <v>3767</v>
      </c>
      <c r="C345" s="105" t="s">
        <v>1253</v>
      </c>
      <c r="D345" s="15" t="s">
        <v>4094</v>
      </c>
      <c r="E345" s="15">
        <v>300</v>
      </c>
      <c r="F345" s="66" t="s">
        <v>3769</v>
      </c>
    </row>
    <row r="346" ht="14.25" spans="1:6">
      <c r="A346" s="66" t="s">
        <v>3430</v>
      </c>
      <c r="B346" s="66" t="s">
        <v>3767</v>
      </c>
      <c r="C346" s="15"/>
      <c r="D346" s="67" t="s">
        <v>4095</v>
      </c>
      <c r="E346" s="15">
        <v>300</v>
      </c>
      <c r="F346" s="66" t="s">
        <v>3769</v>
      </c>
    </row>
    <row r="347" ht="14.25" spans="1:6">
      <c r="A347" s="66" t="s">
        <v>3430</v>
      </c>
      <c r="B347" s="66" t="s">
        <v>3767</v>
      </c>
      <c r="C347" s="15"/>
      <c r="D347" s="67" t="s">
        <v>3883</v>
      </c>
      <c r="E347" s="15">
        <v>300</v>
      </c>
      <c r="F347" s="66" t="s">
        <v>3769</v>
      </c>
    </row>
    <row r="348" ht="14.25" spans="1:6">
      <c r="A348" s="66" t="s">
        <v>3430</v>
      </c>
      <c r="B348" s="66" t="s">
        <v>3767</v>
      </c>
      <c r="C348" s="105" t="s">
        <v>1256</v>
      </c>
      <c r="D348" s="66" t="s">
        <v>4096</v>
      </c>
      <c r="E348" s="15">
        <v>300</v>
      </c>
      <c r="F348" s="66" t="s">
        <v>3769</v>
      </c>
    </row>
    <row r="349" ht="14.25" spans="1:6">
      <c r="A349" s="66" t="s">
        <v>3430</v>
      </c>
      <c r="B349" s="66" t="s">
        <v>3767</v>
      </c>
      <c r="C349" s="15"/>
      <c r="D349" s="67" t="s">
        <v>4097</v>
      </c>
      <c r="E349" s="15">
        <v>300</v>
      </c>
      <c r="F349" s="66" t="s">
        <v>3769</v>
      </c>
    </row>
    <row r="350" ht="14.25" spans="1:6">
      <c r="A350" s="66" t="s">
        <v>3430</v>
      </c>
      <c r="B350" s="66" t="s">
        <v>3767</v>
      </c>
      <c r="C350" s="15"/>
      <c r="D350" s="67" t="s">
        <v>1980</v>
      </c>
      <c r="E350" s="15">
        <v>300</v>
      </c>
      <c r="F350" s="66" t="s">
        <v>3769</v>
      </c>
    </row>
    <row r="351" ht="14.25" spans="1:6">
      <c r="A351" s="66" t="s">
        <v>3430</v>
      </c>
      <c r="B351" s="66" t="s">
        <v>3767</v>
      </c>
      <c r="C351" s="105" t="s">
        <v>1259</v>
      </c>
      <c r="D351" s="66" t="s">
        <v>4098</v>
      </c>
      <c r="E351" s="15">
        <v>300</v>
      </c>
      <c r="F351" s="66" t="s">
        <v>3769</v>
      </c>
    </row>
    <row r="352" ht="14.25" spans="1:6">
      <c r="A352" s="66" t="s">
        <v>3430</v>
      </c>
      <c r="B352" s="66" t="s">
        <v>3767</v>
      </c>
      <c r="C352" s="15"/>
      <c r="D352" s="67" t="s">
        <v>4099</v>
      </c>
      <c r="E352" s="15">
        <v>300</v>
      </c>
      <c r="F352" s="66" t="s">
        <v>3769</v>
      </c>
    </row>
    <row r="353" ht="14.25" spans="1:6">
      <c r="A353" s="66" t="s">
        <v>3430</v>
      </c>
      <c r="B353" s="66" t="s">
        <v>3767</v>
      </c>
      <c r="C353" s="15"/>
      <c r="D353" s="67" t="s">
        <v>4100</v>
      </c>
      <c r="E353" s="15">
        <v>300</v>
      </c>
      <c r="F353" s="66" t="s">
        <v>3769</v>
      </c>
    </row>
    <row r="354" ht="14.25" spans="1:6">
      <c r="A354" s="66" t="s">
        <v>3430</v>
      </c>
      <c r="B354" s="66" t="s">
        <v>3767</v>
      </c>
      <c r="C354" s="15"/>
      <c r="D354" s="67" t="s">
        <v>4101</v>
      </c>
      <c r="E354" s="15">
        <v>300</v>
      </c>
      <c r="F354" s="66" t="s">
        <v>3769</v>
      </c>
    </row>
    <row r="355" ht="14.25" spans="1:6">
      <c r="A355" s="66" t="s">
        <v>3430</v>
      </c>
      <c r="B355" s="66" t="s">
        <v>3767</v>
      </c>
      <c r="C355" s="105" t="s">
        <v>1261</v>
      </c>
      <c r="D355" s="67" t="s">
        <v>4102</v>
      </c>
      <c r="E355" s="15">
        <v>300</v>
      </c>
      <c r="F355" s="66" t="s">
        <v>3769</v>
      </c>
    </row>
    <row r="356" ht="14.25" spans="1:6">
      <c r="A356" s="66" t="s">
        <v>3430</v>
      </c>
      <c r="B356" s="66" t="s">
        <v>3767</v>
      </c>
      <c r="C356" s="15"/>
      <c r="D356" s="67" t="s">
        <v>4103</v>
      </c>
      <c r="E356" s="15">
        <v>300</v>
      </c>
      <c r="F356" s="66" t="s">
        <v>3769</v>
      </c>
    </row>
    <row r="357" ht="14.25" spans="1:6">
      <c r="A357" s="66" t="s">
        <v>3430</v>
      </c>
      <c r="B357" s="66" t="s">
        <v>3767</v>
      </c>
      <c r="C357" s="15"/>
      <c r="D357" s="67" t="s">
        <v>4104</v>
      </c>
      <c r="E357" s="15">
        <v>300</v>
      </c>
      <c r="F357" s="66" t="s">
        <v>3769</v>
      </c>
    </row>
    <row r="358" ht="14.25" spans="1:6">
      <c r="A358" s="66" t="s">
        <v>3430</v>
      </c>
      <c r="B358" s="66" t="s">
        <v>3767</v>
      </c>
      <c r="C358" s="15"/>
      <c r="D358" s="67" t="s">
        <v>4105</v>
      </c>
      <c r="E358" s="15">
        <v>300</v>
      </c>
      <c r="F358" s="66" t="s">
        <v>3769</v>
      </c>
    </row>
    <row r="359" ht="14.25" spans="1:6">
      <c r="A359" s="66" t="s">
        <v>3430</v>
      </c>
      <c r="B359" s="66" t="s">
        <v>3767</v>
      </c>
      <c r="C359" s="105" t="s">
        <v>1266</v>
      </c>
      <c r="D359" s="67" t="s">
        <v>4106</v>
      </c>
      <c r="E359" s="15">
        <v>300</v>
      </c>
      <c r="F359" s="66" t="s">
        <v>3769</v>
      </c>
    </row>
    <row r="360" ht="14.25" spans="1:6">
      <c r="A360" s="66" t="s">
        <v>3430</v>
      </c>
      <c r="B360" s="66" t="s">
        <v>3767</v>
      </c>
      <c r="C360" s="15"/>
      <c r="D360" s="67" t="s">
        <v>4107</v>
      </c>
      <c r="E360" s="15">
        <v>300</v>
      </c>
      <c r="F360" s="66" t="s">
        <v>3769</v>
      </c>
    </row>
    <row r="361" ht="14.25" spans="1:6">
      <c r="A361" s="66" t="s">
        <v>3430</v>
      </c>
      <c r="B361" s="66" t="s">
        <v>3767</v>
      </c>
      <c r="C361" s="15"/>
      <c r="D361" s="67" t="s">
        <v>4108</v>
      </c>
      <c r="E361" s="15">
        <v>300</v>
      </c>
      <c r="F361" s="66" t="s">
        <v>3769</v>
      </c>
    </row>
    <row r="362" ht="14.25" spans="1:6">
      <c r="A362" s="66" t="s">
        <v>3430</v>
      </c>
      <c r="B362" s="66" t="s">
        <v>3767</v>
      </c>
      <c r="C362" s="15"/>
      <c r="D362" s="67" t="s">
        <v>4109</v>
      </c>
      <c r="E362" s="15">
        <v>300</v>
      </c>
      <c r="F362" s="66" t="s">
        <v>3769</v>
      </c>
    </row>
    <row r="363" ht="14.25" spans="1:6">
      <c r="A363" s="66" t="s">
        <v>3430</v>
      </c>
      <c r="B363" s="66" t="s">
        <v>3767</v>
      </c>
      <c r="C363" s="105" t="s">
        <v>1269</v>
      </c>
      <c r="D363" s="66" t="s">
        <v>4110</v>
      </c>
      <c r="E363" s="15">
        <v>300</v>
      </c>
      <c r="F363" s="66" t="s">
        <v>3769</v>
      </c>
    </row>
    <row r="364" ht="14.25" spans="1:6">
      <c r="A364" s="66" t="s">
        <v>3430</v>
      </c>
      <c r="B364" s="66" t="s">
        <v>3767</v>
      </c>
      <c r="C364" s="15"/>
      <c r="D364" s="67" t="s">
        <v>4111</v>
      </c>
      <c r="E364" s="15">
        <v>300</v>
      </c>
      <c r="F364" s="66" t="s">
        <v>3769</v>
      </c>
    </row>
    <row r="365" ht="14.25" spans="1:6">
      <c r="A365" s="66" t="s">
        <v>3430</v>
      </c>
      <c r="B365" s="66" t="s">
        <v>3767</v>
      </c>
      <c r="C365" s="15"/>
      <c r="D365" s="67" t="s">
        <v>4112</v>
      </c>
      <c r="E365" s="15">
        <v>300</v>
      </c>
      <c r="F365" s="66" t="s">
        <v>3769</v>
      </c>
    </row>
    <row r="366" ht="14.25" spans="1:6">
      <c r="A366" s="66" t="s">
        <v>3430</v>
      </c>
      <c r="B366" s="66" t="s">
        <v>3767</v>
      </c>
      <c r="C366" s="15"/>
      <c r="D366" s="67" t="s">
        <v>1907</v>
      </c>
      <c r="E366" s="15">
        <v>300</v>
      </c>
      <c r="F366" s="66" t="s">
        <v>3769</v>
      </c>
    </row>
    <row r="367" ht="14.25" spans="1:6">
      <c r="A367" s="66" t="s">
        <v>3430</v>
      </c>
      <c r="B367" s="66" t="s">
        <v>3767</v>
      </c>
      <c r="C367" s="105" t="s">
        <v>1272</v>
      </c>
      <c r="D367" s="66" t="s">
        <v>4113</v>
      </c>
      <c r="E367" s="15">
        <v>300</v>
      </c>
      <c r="F367" s="66" t="s">
        <v>3769</v>
      </c>
    </row>
    <row r="368" ht="14.25" spans="1:6">
      <c r="A368" s="66" t="s">
        <v>3430</v>
      </c>
      <c r="B368" s="66" t="s">
        <v>3767</v>
      </c>
      <c r="C368" s="15"/>
      <c r="D368" s="67" t="s">
        <v>4114</v>
      </c>
      <c r="E368" s="15">
        <v>300</v>
      </c>
      <c r="F368" s="66" t="s">
        <v>3769</v>
      </c>
    </row>
    <row r="369" ht="14.25" spans="1:6">
      <c r="A369" s="66" t="s">
        <v>3430</v>
      </c>
      <c r="B369" s="66" t="s">
        <v>3767</v>
      </c>
      <c r="C369" s="105" t="s">
        <v>1275</v>
      </c>
      <c r="D369" s="67" t="s">
        <v>4115</v>
      </c>
      <c r="E369" s="15">
        <v>300</v>
      </c>
      <c r="F369" s="66" t="s">
        <v>3769</v>
      </c>
    </row>
    <row r="370" ht="14.25" spans="1:6">
      <c r="A370" s="66" t="s">
        <v>3430</v>
      </c>
      <c r="B370" s="66" t="s">
        <v>3767</v>
      </c>
      <c r="C370" s="15"/>
      <c r="D370" s="67" t="s">
        <v>4116</v>
      </c>
      <c r="E370" s="15">
        <v>300</v>
      </c>
      <c r="F370" s="66" t="s">
        <v>3769</v>
      </c>
    </row>
    <row r="371" ht="14.25" spans="1:6">
      <c r="A371" s="66" t="s">
        <v>3430</v>
      </c>
      <c r="B371" s="66" t="s">
        <v>3767</v>
      </c>
      <c r="C371" s="15"/>
      <c r="D371" s="67" t="s">
        <v>4117</v>
      </c>
      <c r="E371" s="15">
        <v>300</v>
      </c>
      <c r="F371" s="66" t="s">
        <v>3769</v>
      </c>
    </row>
    <row r="372" ht="14.25" spans="1:6">
      <c r="A372" s="66" t="s">
        <v>3430</v>
      </c>
      <c r="B372" s="66" t="s">
        <v>3767</v>
      </c>
      <c r="C372" s="15"/>
      <c r="D372" s="67" t="s">
        <v>4118</v>
      </c>
      <c r="E372" s="15">
        <v>300</v>
      </c>
      <c r="F372" s="66" t="s">
        <v>3769</v>
      </c>
    </row>
    <row r="373" ht="14.25" spans="1:6">
      <c r="A373" s="66" t="s">
        <v>3430</v>
      </c>
      <c r="B373" s="66" t="s">
        <v>3767</v>
      </c>
      <c r="C373" s="105" t="s">
        <v>1278</v>
      </c>
      <c r="D373" s="66" t="s">
        <v>4119</v>
      </c>
      <c r="E373" s="15">
        <v>300</v>
      </c>
      <c r="F373" s="66" t="s">
        <v>3769</v>
      </c>
    </row>
    <row r="374" ht="14.25" spans="1:6">
      <c r="A374" s="66" t="s">
        <v>3430</v>
      </c>
      <c r="B374" s="66" t="s">
        <v>3767</v>
      </c>
      <c r="C374" s="15"/>
      <c r="D374" s="67" t="s">
        <v>4120</v>
      </c>
      <c r="E374" s="15">
        <v>300</v>
      </c>
      <c r="F374" s="66" t="s">
        <v>3769</v>
      </c>
    </row>
    <row r="375" ht="14.25" spans="1:6">
      <c r="A375" s="66" t="s">
        <v>3430</v>
      </c>
      <c r="B375" s="66" t="s">
        <v>3767</v>
      </c>
      <c r="C375" s="15"/>
      <c r="D375" s="68" t="s">
        <v>4121</v>
      </c>
      <c r="E375" s="15">
        <v>300</v>
      </c>
      <c r="F375" s="66" t="s">
        <v>3769</v>
      </c>
    </row>
    <row r="376" ht="14.25" spans="1:6">
      <c r="A376" s="66" t="s">
        <v>3430</v>
      </c>
      <c r="B376" s="66" t="s">
        <v>3767</v>
      </c>
      <c r="C376" s="15"/>
      <c r="D376" s="68" t="s">
        <v>4122</v>
      </c>
      <c r="E376" s="15">
        <v>300</v>
      </c>
      <c r="F376" s="66" t="s">
        <v>3769</v>
      </c>
    </row>
    <row r="377" ht="14.25" spans="1:6">
      <c r="A377" s="66" t="s">
        <v>3430</v>
      </c>
      <c r="B377" s="66" t="s">
        <v>3767</v>
      </c>
      <c r="C377" s="105" t="s">
        <v>1283</v>
      </c>
      <c r="D377" s="66" t="s">
        <v>4123</v>
      </c>
      <c r="E377" s="15">
        <v>300</v>
      </c>
      <c r="F377" s="66" t="s">
        <v>3769</v>
      </c>
    </row>
    <row r="378" ht="14.25" spans="1:6">
      <c r="A378" s="66" t="s">
        <v>3430</v>
      </c>
      <c r="B378" s="66" t="s">
        <v>3767</v>
      </c>
      <c r="C378" s="15"/>
      <c r="D378" s="67" t="s">
        <v>4124</v>
      </c>
      <c r="E378" s="15">
        <v>300</v>
      </c>
      <c r="F378" s="66" t="s">
        <v>3769</v>
      </c>
    </row>
    <row r="379" ht="14.25" spans="1:6">
      <c r="A379" s="66" t="s">
        <v>3430</v>
      </c>
      <c r="B379" s="66" t="s">
        <v>3767</v>
      </c>
      <c r="C379" s="15"/>
      <c r="D379" s="67" t="s">
        <v>4125</v>
      </c>
      <c r="E379" s="15">
        <v>300</v>
      </c>
      <c r="F379" s="66" t="s">
        <v>3769</v>
      </c>
    </row>
    <row r="380" ht="14.25" spans="1:6">
      <c r="A380" s="66" t="s">
        <v>3430</v>
      </c>
      <c r="B380" s="66" t="s">
        <v>3767</v>
      </c>
      <c r="C380" s="15"/>
      <c r="D380" s="67" t="s">
        <v>4126</v>
      </c>
      <c r="E380" s="15">
        <v>300</v>
      </c>
      <c r="F380" s="66" t="s">
        <v>3769</v>
      </c>
    </row>
    <row r="381" ht="14.25" spans="1:6">
      <c r="A381" s="66" t="s">
        <v>3430</v>
      </c>
      <c r="B381" s="66" t="s">
        <v>3767</v>
      </c>
      <c r="C381" s="105" t="s">
        <v>1287</v>
      </c>
      <c r="D381" s="66" t="s">
        <v>4127</v>
      </c>
      <c r="E381" s="15">
        <v>300</v>
      </c>
      <c r="F381" s="66" t="s">
        <v>3769</v>
      </c>
    </row>
    <row r="382" ht="14.25" spans="1:6">
      <c r="A382" s="66" t="s">
        <v>3430</v>
      </c>
      <c r="B382" s="66" t="s">
        <v>3767</v>
      </c>
      <c r="C382" s="15"/>
      <c r="D382" s="67" t="s">
        <v>4128</v>
      </c>
      <c r="E382" s="15">
        <v>300</v>
      </c>
      <c r="F382" s="66" t="s">
        <v>3769</v>
      </c>
    </row>
    <row r="383" ht="14.25" spans="1:6">
      <c r="A383" s="66" t="s">
        <v>3430</v>
      </c>
      <c r="B383" s="66" t="s">
        <v>3767</v>
      </c>
      <c r="C383" s="15"/>
      <c r="D383" s="67" t="s">
        <v>4129</v>
      </c>
      <c r="E383" s="15">
        <v>300</v>
      </c>
      <c r="F383" s="66" t="s">
        <v>3769</v>
      </c>
    </row>
    <row r="384" ht="14.25" spans="1:6">
      <c r="A384" s="66" t="s">
        <v>3430</v>
      </c>
      <c r="B384" s="66" t="s">
        <v>3767</v>
      </c>
      <c r="C384" s="15"/>
      <c r="D384" s="68" t="s">
        <v>4130</v>
      </c>
      <c r="E384" s="15">
        <v>300</v>
      </c>
      <c r="F384" s="66" t="s">
        <v>3769</v>
      </c>
    </row>
    <row r="385" ht="14.25" spans="1:6">
      <c r="A385" s="66" t="s">
        <v>3430</v>
      </c>
      <c r="B385" s="66" t="s">
        <v>3767</v>
      </c>
      <c r="C385" s="105" t="s">
        <v>1292</v>
      </c>
      <c r="D385" s="66" t="s">
        <v>4131</v>
      </c>
      <c r="E385" s="15">
        <v>300</v>
      </c>
      <c r="F385" s="66" t="s">
        <v>3769</v>
      </c>
    </row>
    <row r="386" ht="14.25" spans="1:6">
      <c r="A386" s="66" t="s">
        <v>3430</v>
      </c>
      <c r="B386" s="66" t="s">
        <v>3767</v>
      </c>
      <c r="C386" s="15"/>
      <c r="D386" s="67" t="s">
        <v>2310</v>
      </c>
      <c r="E386" s="15">
        <v>300</v>
      </c>
      <c r="F386" s="66" t="s">
        <v>3769</v>
      </c>
    </row>
    <row r="387" ht="14.25" spans="1:6">
      <c r="A387" s="66" t="s">
        <v>3430</v>
      </c>
      <c r="B387" s="66" t="s">
        <v>3767</v>
      </c>
      <c r="C387" s="15"/>
      <c r="D387" s="67" t="s">
        <v>4132</v>
      </c>
      <c r="E387" s="15">
        <v>300</v>
      </c>
      <c r="F387" s="66" t="s">
        <v>3769</v>
      </c>
    </row>
    <row r="388" ht="14.25" spans="1:6">
      <c r="A388" s="66" t="s">
        <v>3430</v>
      </c>
      <c r="B388" s="66" t="s">
        <v>3767</v>
      </c>
      <c r="C388" s="15"/>
      <c r="D388" s="67" t="s">
        <v>1265</v>
      </c>
      <c r="E388" s="15">
        <v>300</v>
      </c>
      <c r="F388" s="66" t="s">
        <v>3769</v>
      </c>
    </row>
    <row r="389" ht="14.25" spans="1:6">
      <c r="A389" s="66" t="s">
        <v>3430</v>
      </c>
      <c r="B389" s="66" t="s">
        <v>3767</v>
      </c>
      <c r="C389" s="15"/>
      <c r="D389" s="67" t="s">
        <v>4133</v>
      </c>
      <c r="E389" s="15">
        <v>300</v>
      </c>
      <c r="F389" s="66" t="s">
        <v>3769</v>
      </c>
    </row>
    <row r="390" ht="14.25" spans="1:6">
      <c r="A390" s="66" t="s">
        <v>3430</v>
      </c>
      <c r="B390" s="66" t="s">
        <v>3767</v>
      </c>
      <c r="C390" s="15"/>
      <c r="D390" s="67" t="s">
        <v>4134</v>
      </c>
      <c r="E390" s="15">
        <v>300</v>
      </c>
      <c r="F390" s="66" t="s">
        <v>3769</v>
      </c>
    </row>
    <row r="391" ht="14.25" spans="1:6">
      <c r="A391" s="66" t="s">
        <v>3430</v>
      </c>
      <c r="B391" s="66" t="s">
        <v>3767</v>
      </c>
      <c r="C391" s="15"/>
      <c r="D391" s="67" t="s">
        <v>943</v>
      </c>
      <c r="E391" s="15">
        <v>300</v>
      </c>
      <c r="F391" s="66" t="s">
        <v>3769</v>
      </c>
    </row>
    <row r="392" ht="14.25" spans="1:6">
      <c r="A392" s="66" t="s">
        <v>3430</v>
      </c>
      <c r="B392" s="66" t="s">
        <v>3767</v>
      </c>
      <c r="C392" s="105" t="s">
        <v>1297</v>
      </c>
      <c r="D392" s="66" t="s">
        <v>1619</v>
      </c>
      <c r="E392" s="15">
        <v>300</v>
      </c>
      <c r="F392" s="66" t="s">
        <v>3769</v>
      </c>
    </row>
    <row r="393" ht="14.25" spans="1:6">
      <c r="A393" s="66" t="s">
        <v>3430</v>
      </c>
      <c r="B393" s="66" t="s">
        <v>3767</v>
      </c>
      <c r="C393" s="105" t="s">
        <v>1303</v>
      </c>
      <c r="D393" s="66" t="s">
        <v>4135</v>
      </c>
      <c r="E393" s="15">
        <v>300</v>
      </c>
      <c r="F393" s="66" t="s">
        <v>3769</v>
      </c>
    </row>
    <row r="394" ht="14.25" spans="1:6">
      <c r="A394" s="66" t="s">
        <v>3430</v>
      </c>
      <c r="B394" s="66" t="s">
        <v>3767</v>
      </c>
      <c r="C394" s="15"/>
      <c r="D394" s="67" t="s">
        <v>4136</v>
      </c>
      <c r="E394" s="15">
        <v>300</v>
      </c>
      <c r="F394" s="66" t="s">
        <v>3769</v>
      </c>
    </row>
    <row r="395" ht="14.25" spans="1:6">
      <c r="A395" s="66" t="s">
        <v>3430</v>
      </c>
      <c r="B395" s="66" t="s">
        <v>3767</v>
      </c>
      <c r="C395" s="15"/>
      <c r="D395" s="67" t="s">
        <v>4137</v>
      </c>
      <c r="E395" s="15">
        <v>300</v>
      </c>
      <c r="F395" s="66" t="s">
        <v>3769</v>
      </c>
    </row>
    <row r="396" ht="14.25" spans="1:6">
      <c r="A396" s="66" t="s">
        <v>3430</v>
      </c>
      <c r="B396" s="66" t="s">
        <v>3767</v>
      </c>
      <c r="C396" s="15"/>
      <c r="D396" s="67" t="s">
        <v>4138</v>
      </c>
      <c r="E396" s="15">
        <v>300</v>
      </c>
      <c r="F396" s="66" t="s">
        <v>3769</v>
      </c>
    </row>
    <row r="397" ht="14.25" spans="1:6">
      <c r="A397" s="66" t="s">
        <v>3430</v>
      </c>
      <c r="B397" s="66" t="s">
        <v>3767</v>
      </c>
      <c r="C397" s="105" t="s">
        <v>1304</v>
      </c>
      <c r="D397" s="66" t="s">
        <v>4139</v>
      </c>
      <c r="E397" s="15">
        <v>300</v>
      </c>
      <c r="F397" s="66" t="s">
        <v>3769</v>
      </c>
    </row>
    <row r="398" ht="14.25" spans="1:6">
      <c r="A398" s="66" t="s">
        <v>3430</v>
      </c>
      <c r="B398" s="66" t="s">
        <v>3767</v>
      </c>
      <c r="C398" s="105" t="s">
        <v>1308</v>
      </c>
      <c r="D398" s="66" t="s">
        <v>4140</v>
      </c>
      <c r="E398" s="15">
        <v>300</v>
      </c>
      <c r="F398" s="66" t="s">
        <v>3769</v>
      </c>
    </row>
    <row r="399" ht="14.25" spans="1:6">
      <c r="A399" s="66" t="s">
        <v>3430</v>
      </c>
      <c r="B399" s="66" t="s">
        <v>3767</v>
      </c>
      <c r="C399" s="15"/>
      <c r="D399" s="67" t="s">
        <v>581</v>
      </c>
      <c r="E399" s="15">
        <v>300</v>
      </c>
      <c r="F399" s="66" t="s">
        <v>3769</v>
      </c>
    </row>
    <row r="400" ht="14.25" spans="1:6">
      <c r="A400" s="66" t="s">
        <v>3430</v>
      </c>
      <c r="B400" s="66" t="s">
        <v>3767</v>
      </c>
      <c r="C400" s="15"/>
      <c r="D400" s="67" t="s">
        <v>4141</v>
      </c>
      <c r="E400" s="15">
        <v>300</v>
      </c>
      <c r="F400" s="66" t="s">
        <v>3769</v>
      </c>
    </row>
    <row r="401" ht="14.25" spans="1:6">
      <c r="A401" s="66" t="s">
        <v>3430</v>
      </c>
      <c r="B401" s="66" t="s">
        <v>3767</v>
      </c>
      <c r="C401" s="105" t="s">
        <v>1313</v>
      </c>
      <c r="D401" s="66" t="s">
        <v>4142</v>
      </c>
      <c r="E401" s="15">
        <v>300</v>
      </c>
      <c r="F401" s="66" t="s">
        <v>3769</v>
      </c>
    </row>
    <row r="402" ht="14.25" spans="1:6">
      <c r="A402" s="66" t="s">
        <v>3430</v>
      </c>
      <c r="B402" s="66" t="s">
        <v>3767</v>
      </c>
      <c r="C402" s="15"/>
      <c r="D402" s="67" t="s">
        <v>4143</v>
      </c>
      <c r="E402" s="15">
        <v>300</v>
      </c>
      <c r="F402" s="66" t="s">
        <v>3769</v>
      </c>
    </row>
    <row r="403" ht="14.25" spans="1:6">
      <c r="A403" s="66" t="s">
        <v>3430</v>
      </c>
      <c r="B403" s="66" t="s">
        <v>3767</v>
      </c>
      <c r="C403" s="15"/>
      <c r="D403" s="67" t="s">
        <v>4144</v>
      </c>
      <c r="E403" s="15">
        <v>300</v>
      </c>
      <c r="F403" s="66" t="s">
        <v>3769</v>
      </c>
    </row>
    <row r="404" ht="14.25" spans="1:6">
      <c r="A404" s="66" t="s">
        <v>3430</v>
      </c>
      <c r="B404" s="66" t="s">
        <v>3767</v>
      </c>
      <c r="C404" s="15"/>
      <c r="D404" s="67" t="s">
        <v>4145</v>
      </c>
      <c r="E404" s="15">
        <v>300</v>
      </c>
      <c r="F404" s="66" t="s">
        <v>3769</v>
      </c>
    </row>
    <row r="405" ht="14.25" spans="1:6">
      <c r="A405" s="66" t="s">
        <v>3430</v>
      </c>
      <c r="B405" s="66" t="s">
        <v>3767</v>
      </c>
      <c r="C405" s="15"/>
      <c r="D405" s="67" t="s">
        <v>4146</v>
      </c>
      <c r="E405" s="15">
        <v>300</v>
      </c>
      <c r="F405" s="66" t="s">
        <v>3769</v>
      </c>
    </row>
    <row r="406" ht="14.25" spans="1:6">
      <c r="A406" s="66" t="s">
        <v>3430</v>
      </c>
      <c r="B406" s="66" t="s">
        <v>3767</v>
      </c>
      <c r="C406" s="15">
        <v>154</v>
      </c>
      <c r="D406" s="67" t="s">
        <v>3646</v>
      </c>
      <c r="E406" s="15">
        <v>300</v>
      </c>
      <c r="F406" s="66" t="s">
        <v>3769</v>
      </c>
    </row>
    <row r="407" ht="14.25" spans="1:6">
      <c r="A407" s="66" t="s">
        <v>3430</v>
      </c>
      <c r="B407" s="66" t="s">
        <v>3767</v>
      </c>
      <c r="C407" s="105" t="s">
        <v>1318</v>
      </c>
      <c r="D407" s="66" t="s">
        <v>4147</v>
      </c>
      <c r="E407" s="15">
        <v>300</v>
      </c>
      <c r="F407" s="66" t="s">
        <v>3769</v>
      </c>
    </row>
    <row r="408" ht="14.25" spans="1:6">
      <c r="A408" s="66" t="s">
        <v>3430</v>
      </c>
      <c r="B408" s="66" t="s">
        <v>3767</v>
      </c>
      <c r="C408" s="15"/>
      <c r="D408" s="67" t="s">
        <v>4148</v>
      </c>
      <c r="E408" s="15">
        <v>300</v>
      </c>
      <c r="F408" s="66" t="s">
        <v>3769</v>
      </c>
    </row>
    <row r="409" ht="14.25" spans="1:6">
      <c r="A409" s="66" t="s">
        <v>3430</v>
      </c>
      <c r="B409" s="66" t="s">
        <v>3767</v>
      </c>
      <c r="C409" s="15"/>
      <c r="D409" s="67" t="s">
        <v>4149</v>
      </c>
      <c r="E409" s="15">
        <v>300</v>
      </c>
      <c r="F409" s="66" t="s">
        <v>3769</v>
      </c>
    </row>
    <row r="410" ht="14.25" spans="1:6">
      <c r="A410" s="66" t="s">
        <v>3430</v>
      </c>
      <c r="B410" s="66" t="s">
        <v>3767</v>
      </c>
      <c r="C410" s="15"/>
      <c r="D410" s="67" t="s">
        <v>4150</v>
      </c>
      <c r="E410" s="15">
        <v>300</v>
      </c>
      <c r="F410" s="66" t="s">
        <v>3769</v>
      </c>
    </row>
    <row r="411" ht="14.25" spans="1:6">
      <c r="A411" s="66" t="s">
        <v>3430</v>
      </c>
      <c r="B411" s="66" t="s">
        <v>3767</v>
      </c>
      <c r="C411" s="105" t="s">
        <v>1320</v>
      </c>
      <c r="D411" s="66" t="s">
        <v>4151</v>
      </c>
      <c r="E411" s="15">
        <v>300</v>
      </c>
      <c r="F411" s="66" t="s">
        <v>3769</v>
      </c>
    </row>
    <row r="412" ht="14.25" spans="1:6">
      <c r="A412" s="66" t="s">
        <v>3430</v>
      </c>
      <c r="B412" s="66" t="s">
        <v>3767</v>
      </c>
      <c r="C412" s="15"/>
      <c r="D412" s="67" t="s">
        <v>4152</v>
      </c>
      <c r="E412" s="15">
        <v>300</v>
      </c>
      <c r="F412" s="66" t="s">
        <v>3769</v>
      </c>
    </row>
    <row r="413" ht="14.25" spans="1:6">
      <c r="A413" s="66" t="s">
        <v>3430</v>
      </c>
      <c r="B413" s="66" t="s">
        <v>3767</v>
      </c>
      <c r="C413" s="15"/>
      <c r="D413" s="67" t="s">
        <v>4153</v>
      </c>
      <c r="E413" s="15">
        <v>300</v>
      </c>
      <c r="F413" s="66" t="s">
        <v>3769</v>
      </c>
    </row>
    <row r="414" ht="14.25" spans="1:6">
      <c r="A414" s="66" t="s">
        <v>3430</v>
      </c>
      <c r="B414" s="66" t="s">
        <v>3767</v>
      </c>
      <c r="C414" s="15"/>
      <c r="D414" s="67" t="s">
        <v>4154</v>
      </c>
      <c r="E414" s="15">
        <v>300</v>
      </c>
      <c r="F414" s="66" t="s">
        <v>3769</v>
      </c>
    </row>
    <row r="415" ht="14.25" spans="1:6">
      <c r="A415" s="66" t="s">
        <v>3430</v>
      </c>
      <c r="B415" s="66" t="s">
        <v>3767</v>
      </c>
      <c r="C415" s="15"/>
      <c r="D415" s="67" t="s">
        <v>880</v>
      </c>
      <c r="E415" s="15">
        <v>300</v>
      </c>
      <c r="F415" s="66" t="s">
        <v>3769</v>
      </c>
    </row>
    <row r="416" ht="14.25" spans="1:6">
      <c r="A416" s="66" t="s">
        <v>3430</v>
      </c>
      <c r="B416" s="66" t="s">
        <v>3767</v>
      </c>
      <c r="C416" s="105" t="s">
        <v>1325</v>
      </c>
      <c r="D416" s="66" t="s">
        <v>4155</v>
      </c>
      <c r="E416" s="15">
        <v>300</v>
      </c>
      <c r="F416" s="66" t="s">
        <v>3769</v>
      </c>
    </row>
    <row r="417" ht="14.25" spans="1:6">
      <c r="A417" s="66" t="s">
        <v>3430</v>
      </c>
      <c r="B417" s="66" t="s">
        <v>3767</v>
      </c>
      <c r="C417" s="15"/>
      <c r="D417" s="67" t="s">
        <v>4156</v>
      </c>
      <c r="E417" s="15">
        <v>300</v>
      </c>
      <c r="F417" s="66" t="s">
        <v>3769</v>
      </c>
    </row>
    <row r="418" ht="14.25" spans="1:6">
      <c r="A418" s="66" t="s">
        <v>3430</v>
      </c>
      <c r="B418" s="66" t="s">
        <v>3767</v>
      </c>
      <c r="C418" s="15"/>
      <c r="D418" s="68" t="s">
        <v>4157</v>
      </c>
      <c r="E418" s="15">
        <v>300</v>
      </c>
      <c r="F418" s="66" t="s">
        <v>3769</v>
      </c>
    </row>
    <row r="419" ht="14.25" spans="1:6">
      <c r="A419" s="66" t="s">
        <v>3430</v>
      </c>
      <c r="B419" s="66" t="s">
        <v>3767</v>
      </c>
      <c r="C419" s="15"/>
      <c r="D419" s="67" t="s">
        <v>4158</v>
      </c>
      <c r="E419" s="15">
        <v>300</v>
      </c>
      <c r="F419" s="66" t="s">
        <v>3769</v>
      </c>
    </row>
    <row r="420" ht="14.25" spans="1:6">
      <c r="A420" s="66" t="s">
        <v>3430</v>
      </c>
      <c r="B420" s="66" t="s">
        <v>3767</v>
      </c>
      <c r="C420" s="105" t="s">
        <v>1329</v>
      </c>
      <c r="D420" s="66" t="s">
        <v>1126</v>
      </c>
      <c r="E420" s="15">
        <v>300</v>
      </c>
      <c r="F420" s="66" t="s">
        <v>3769</v>
      </c>
    </row>
    <row r="421" ht="14.25" spans="1:6">
      <c r="A421" s="66" t="s">
        <v>3430</v>
      </c>
      <c r="B421" s="66" t="s">
        <v>3767</v>
      </c>
      <c r="C421" s="15"/>
      <c r="D421" s="67" t="s">
        <v>4159</v>
      </c>
      <c r="E421" s="15">
        <v>300</v>
      </c>
      <c r="F421" s="66" t="s">
        <v>3769</v>
      </c>
    </row>
    <row r="422" ht="14.25" spans="1:6">
      <c r="A422" s="66" t="s">
        <v>3430</v>
      </c>
      <c r="B422" s="66" t="s">
        <v>3767</v>
      </c>
      <c r="C422" s="105" t="s">
        <v>1332</v>
      </c>
      <c r="D422" s="66" t="s">
        <v>4160</v>
      </c>
      <c r="E422" s="15">
        <v>300</v>
      </c>
      <c r="F422" s="66" t="s">
        <v>3769</v>
      </c>
    </row>
    <row r="423" ht="14.25" spans="1:6">
      <c r="A423" s="66" t="s">
        <v>3430</v>
      </c>
      <c r="B423" s="66" t="s">
        <v>3767</v>
      </c>
      <c r="C423" s="15"/>
      <c r="D423" s="67" t="s">
        <v>3932</v>
      </c>
      <c r="E423" s="15">
        <v>300</v>
      </c>
      <c r="F423" s="66" t="s">
        <v>3769</v>
      </c>
    </row>
    <row r="424" ht="14.25" spans="1:6">
      <c r="A424" s="66" t="s">
        <v>3430</v>
      </c>
      <c r="B424" s="66" t="s">
        <v>3767</v>
      </c>
      <c r="C424" s="15"/>
      <c r="D424" s="67" t="s">
        <v>4161</v>
      </c>
      <c r="E424" s="15">
        <v>300</v>
      </c>
      <c r="F424" s="66" t="s">
        <v>3769</v>
      </c>
    </row>
    <row r="425" ht="14.25" spans="1:6">
      <c r="A425" s="66" t="s">
        <v>3430</v>
      </c>
      <c r="B425" s="66" t="s">
        <v>3767</v>
      </c>
      <c r="C425" s="15"/>
      <c r="D425" s="67" t="s">
        <v>4162</v>
      </c>
      <c r="E425" s="15">
        <v>300</v>
      </c>
      <c r="F425" s="66" t="s">
        <v>3769</v>
      </c>
    </row>
    <row r="426" ht="14.25" spans="1:6">
      <c r="A426" s="66" t="s">
        <v>3430</v>
      </c>
      <c r="B426" s="66" t="s">
        <v>3767</v>
      </c>
      <c r="C426" s="105" t="s">
        <v>1338</v>
      </c>
      <c r="D426" s="66" t="s">
        <v>4163</v>
      </c>
      <c r="E426" s="15">
        <v>300</v>
      </c>
      <c r="F426" s="66" t="s">
        <v>3769</v>
      </c>
    </row>
    <row r="427" ht="14.25" spans="1:6">
      <c r="A427" s="66" t="s">
        <v>3430</v>
      </c>
      <c r="B427" s="66" t="s">
        <v>3767</v>
      </c>
      <c r="C427" s="105" t="s">
        <v>836</v>
      </c>
      <c r="D427" s="66" t="s">
        <v>4164</v>
      </c>
      <c r="E427" s="15">
        <v>300</v>
      </c>
      <c r="F427" s="66" t="s">
        <v>3769</v>
      </c>
    </row>
    <row r="428" ht="14.25" spans="1:6">
      <c r="A428" s="66" t="s">
        <v>3430</v>
      </c>
      <c r="B428" s="66" t="s">
        <v>3767</v>
      </c>
      <c r="C428" s="15"/>
      <c r="D428" s="67" t="s">
        <v>708</v>
      </c>
      <c r="E428" s="15">
        <v>300</v>
      </c>
      <c r="F428" s="66" t="s">
        <v>3769</v>
      </c>
    </row>
    <row r="429" ht="14.25" spans="1:6">
      <c r="A429" s="66" t="s">
        <v>3430</v>
      </c>
      <c r="B429" s="66" t="s">
        <v>3767</v>
      </c>
      <c r="C429" s="15"/>
      <c r="D429" s="67" t="s">
        <v>4165</v>
      </c>
      <c r="E429" s="15">
        <v>300</v>
      </c>
      <c r="F429" s="66" t="s">
        <v>3769</v>
      </c>
    </row>
    <row r="430" ht="14.25" spans="1:6">
      <c r="A430" s="66" t="s">
        <v>3430</v>
      </c>
      <c r="B430" s="66" t="s">
        <v>3767</v>
      </c>
      <c r="C430" s="15"/>
      <c r="D430" s="67" t="s">
        <v>4166</v>
      </c>
      <c r="E430" s="15">
        <v>300</v>
      </c>
      <c r="F430" s="66" t="s">
        <v>3769</v>
      </c>
    </row>
    <row r="431" ht="14.25" spans="1:6">
      <c r="A431" s="66" t="s">
        <v>3430</v>
      </c>
      <c r="B431" s="66" t="s">
        <v>3767</v>
      </c>
      <c r="C431" s="105" t="s">
        <v>838</v>
      </c>
      <c r="D431" s="66" t="s">
        <v>4167</v>
      </c>
      <c r="E431" s="15">
        <v>300</v>
      </c>
      <c r="F431" s="66" t="s">
        <v>3769</v>
      </c>
    </row>
    <row r="432" ht="14.25" spans="1:6">
      <c r="A432" s="66" t="s">
        <v>3430</v>
      </c>
      <c r="B432" s="66" t="s">
        <v>3767</v>
      </c>
      <c r="C432" s="15"/>
      <c r="D432" s="67" t="s">
        <v>4168</v>
      </c>
      <c r="E432" s="15">
        <v>300</v>
      </c>
      <c r="F432" s="66" t="s">
        <v>3769</v>
      </c>
    </row>
    <row r="433" ht="14.25" spans="1:6">
      <c r="A433" s="66" t="s">
        <v>3430</v>
      </c>
      <c r="B433" s="66" t="s">
        <v>3767</v>
      </c>
      <c r="C433" s="15"/>
      <c r="D433" s="67" t="s">
        <v>4169</v>
      </c>
      <c r="E433" s="15">
        <v>300</v>
      </c>
      <c r="F433" s="66" t="s">
        <v>3769</v>
      </c>
    </row>
    <row r="434" ht="14.25" spans="1:6">
      <c r="A434" s="66" t="s">
        <v>3430</v>
      </c>
      <c r="B434" s="66" t="s">
        <v>3767</v>
      </c>
      <c r="C434" s="114" t="s">
        <v>841</v>
      </c>
      <c r="D434" s="67" t="s">
        <v>4170</v>
      </c>
      <c r="E434" s="15">
        <v>300</v>
      </c>
      <c r="F434" s="66" t="s">
        <v>3769</v>
      </c>
    </row>
    <row r="435" ht="14.25" spans="1:6">
      <c r="A435" s="66" t="s">
        <v>3430</v>
      </c>
      <c r="B435" s="66" t="s">
        <v>3767</v>
      </c>
      <c r="C435" s="15"/>
      <c r="D435" s="67" t="s">
        <v>4171</v>
      </c>
      <c r="E435" s="15">
        <v>300</v>
      </c>
      <c r="F435" s="66" t="s">
        <v>3769</v>
      </c>
    </row>
    <row r="436" ht="14.25" spans="1:6">
      <c r="A436" s="66" t="s">
        <v>3430</v>
      </c>
      <c r="B436" s="66" t="s">
        <v>3767</v>
      </c>
      <c r="C436" s="105" t="s">
        <v>846</v>
      </c>
      <c r="D436" s="66" t="s">
        <v>4172</v>
      </c>
      <c r="E436" s="15">
        <v>300</v>
      </c>
      <c r="F436" s="66" t="s">
        <v>3769</v>
      </c>
    </row>
    <row r="437" ht="14.25" spans="1:6">
      <c r="A437" s="66" t="s">
        <v>3430</v>
      </c>
      <c r="B437" s="66" t="s">
        <v>3767</v>
      </c>
      <c r="C437" s="15"/>
      <c r="D437" s="67" t="s">
        <v>4173</v>
      </c>
      <c r="E437" s="15">
        <v>300</v>
      </c>
      <c r="F437" s="66" t="s">
        <v>3769</v>
      </c>
    </row>
    <row r="438" ht="14.25" spans="1:6">
      <c r="A438" s="66" t="s">
        <v>3430</v>
      </c>
      <c r="B438" s="66" t="s">
        <v>3767</v>
      </c>
      <c r="C438" s="105" t="s">
        <v>850</v>
      </c>
      <c r="D438" s="66" t="s">
        <v>4174</v>
      </c>
      <c r="E438" s="15">
        <v>300</v>
      </c>
      <c r="F438" s="66" t="s">
        <v>3769</v>
      </c>
    </row>
    <row r="439" ht="14.25" spans="1:6">
      <c r="A439" s="66" t="s">
        <v>3430</v>
      </c>
      <c r="B439" s="66" t="s">
        <v>3767</v>
      </c>
      <c r="C439" s="15"/>
      <c r="D439" s="67" t="s">
        <v>4175</v>
      </c>
      <c r="E439" s="15">
        <v>300</v>
      </c>
      <c r="F439" s="66" t="s">
        <v>3769</v>
      </c>
    </row>
    <row r="440" ht="14.25" spans="1:6">
      <c r="A440" s="66" t="s">
        <v>3430</v>
      </c>
      <c r="B440" s="66" t="s">
        <v>3767</v>
      </c>
      <c r="C440" s="15"/>
      <c r="D440" s="67" t="s">
        <v>4176</v>
      </c>
      <c r="E440" s="15">
        <v>300</v>
      </c>
      <c r="F440" s="66" t="s">
        <v>3769</v>
      </c>
    </row>
    <row r="441" ht="14.25" spans="1:6">
      <c r="A441" s="66" t="s">
        <v>3430</v>
      </c>
      <c r="B441" s="66" t="s">
        <v>3767</v>
      </c>
      <c r="C441" s="15"/>
      <c r="D441" s="67" t="s">
        <v>4177</v>
      </c>
      <c r="E441" s="15">
        <v>300</v>
      </c>
      <c r="F441" s="66" t="s">
        <v>3769</v>
      </c>
    </row>
    <row r="442" ht="14.25" spans="1:6">
      <c r="A442" s="66" t="s">
        <v>3430</v>
      </c>
      <c r="B442" s="66" t="s">
        <v>3767</v>
      </c>
      <c r="C442" s="15"/>
      <c r="D442" s="67" t="s">
        <v>4178</v>
      </c>
      <c r="E442" s="15">
        <v>300</v>
      </c>
      <c r="F442" s="66" t="s">
        <v>3769</v>
      </c>
    </row>
    <row r="443" ht="14.25" spans="1:6">
      <c r="A443" s="66" t="s">
        <v>3430</v>
      </c>
      <c r="B443" s="66" t="s">
        <v>3767</v>
      </c>
      <c r="C443" s="105" t="s">
        <v>1362</v>
      </c>
      <c r="D443" s="66" t="s">
        <v>4179</v>
      </c>
      <c r="E443" s="15">
        <v>300</v>
      </c>
      <c r="F443" s="66" t="s">
        <v>3769</v>
      </c>
    </row>
    <row r="444" ht="14.25" spans="1:6">
      <c r="A444" s="66" t="s">
        <v>3430</v>
      </c>
      <c r="B444" s="66" t="s">
        <v>3767</v>
      </c>
      <c r="C444" s="15"/>
      <c r="D444" s="67" t="s">
        <v>4180</v>
      </c>
      <c r="E444" s="15">
        <v>300</v>
      </c>
      <c r="F444" s="66" t="s">
        <v>3769</v>
      </c>
    </row>
    <row r="445" ht="14.25" spans="1:6">
      <c r="A445" s="66" t="s">
        <v>3430</v>
      </c>
      <c r="B445" s="66" t="s">
        <v>3767</v>
      </c>
      <c r="C445" s="105" t="s">
        <v>1365</v>
      </c>
      <c r="D445" s="66" t="s">
        <v>4181</v>
      </c>
      <c r="E445" s="15">
        <v>300</v>
      </c>
      <c r="F445" s="66" t="s">
        <v>3769</v>
      </c>
    </row>
    <row r="446" ht="14.25" spans="1:6">
      <c r="A446" s="66" t="s">
        <v>3430</v>
      </c>
      <c r="B446" s="66" t="s">
        <v>3767</v>
      </c>
      <c r="C446" s="15"/>
      <c r="D446" s="67" t="s">
        <v>4182</v>
      </c>
      <c r="E446" s="15">
        <v>300</v>
      </c>
      <c r="F446" s="66" t="s">
        <v>3769</v>
      </c>
    </row>
    <row r="447" ht="14.25" spans="1:6">
      <c r="A447" s="66" t="s">
        <v>3430</v>
      </c>
      <c r="B447" s="66" t="s">
        <v>3767</v>
      </c>
      <c r="C447" s="15"/>
      <c r="D447" s="67" t="s">
        <v>4183</v>
      </c>
      <c r="E447" s="15">
        <v>300</v>
      </c>
      <c r="F447" s="66" t="s">
        <v>3769</v>
      </c>
    </row>
    <row r="448" ht="14.25" spans="1:6">
      <c r="A448" s="66" t="s">
        <v>3430</v>
      </c>
      <c r="B448" s="66" t="s">
        <v>3767</v>
      </c>
      <c r="C448" s="15"/>
      <c r="D448" s="67" t="s">
        <v>2794</v>
      </c>
      <c r="E448" s="15">
        <v>300</v>
      </c>
      <c r="F448" s="66" t="s">
        <v>3769</v>
      </c>
    </row>
    <row r="449" ht="14.25" spans="1:6">
      <c r="A449" s="66" t="s">
        <v>3430</v>
      </c>
      <c r="B449" s="66" t="s">
        <v>3767</v>
      </c>
      <c r="C449" s="105" t="s">
        <v>1368</v>
      </c>
      <c r="D449" s="66" t="s">
        <v>4184</v>
      </c>
      <c r="E449" s="15">
        <v>300</v>
      </c>
      <c r="F449" s="66" t="s">
        <v>3769</v>
      </c>
    </row>
    <row r="450" ht="14.25" spans="1:6">
      <c r="A450" s="66" t="s">
        <v>3430</v>
      </c>
      <c r="B450" s="66" t="s">
        <v>3767</v>
      </c>
      <c r="C450" s="15"/>
      <c r="D450" s="67" t="s">
        <v>4185</v>
      </c>
      <c r="E450" s="15">
        <v>300</v>
      </c>
      <c r="F450" s="66" t="s">
        <v>3769</v>
      </c>
    </row>
    <row r="451" ht="14.25" spans="1:6">
      <c r="A451" s="66" t="s">
        <v>3430</v>
      </c>
      <c r="B451" s="66" t="s">
        <v>3767</v>
      </c>
      <c r="C451" s="15"/>
      <c r="D451" s="67" t="s">
        <v>4186</v>
      </c>
      <c r="E451" s="15">
        <v>300</v>
      </c>
      <c r="F451" s="66" t="s">
        <v>3769</v>
      </c>
    </row>
    <row r="452" ht="14.25" spans="1:6">
      <c r="A452" s="66" t="s">
        <v>3430</v>
      </c>
      <c r="B452" s="66" t="s">
        <v>3767</v>
      </c>
      <c r="C452" s="15"/>
      <c r="D452" s="67" t="s">
        <v>4187</v>
      </c>
      <c r="E452" s="15">
        <v>300</v>
      </c>
      <c r="F452" s="66" t="s">
        <v>3769</v>
      </c>
    </row>
    <row r="453" ht="14.25" spans="1:6">
      <c r="A453" s="66" t="s">
        <v>3430</v>
      </c>
      <c r="B453" s="66" t="s">
        <v>3767</v>
      </c>
      <c r="C453" s="105" t="s">
        <v>1372</v>
      </c>
      <c r="D453" s="66" t="s">
        <v>4188</v>
      </c>
      <c r="E453" s="15">
        <v>300</v>
      </c>
      <c r="F453" s="66" t="s">
        <v>3769</v>
      </c>
    </row>
    <row r="454" ht="14.25" spans="1:6">
      <c r="A454" s="66" t="s">
        <v>3430</v>
      </c>
      <c r="B454" s="66" t="s">
        <v>3767</v>
      </c>
      <c r="C454" s="15"/>
      <c r="D454" s="67" t="s">
        <v>4189</v>
      </c>
      <c r="E454" s="15">
        <v>300</v>
      </c>
      <c r="F454" s="66" t="s">
        <v>3769</v>
      </c>
    </row>
    <row r="455" ht="14.25" spans="1:6">
      <c r="A455" s="66" t="s">
        <v>3430</v>
      </c>
      <c r="B455" s="66" t="s">
        <v>3767</v>
      </c>
      <c r="C455" s="15"/>
      <c r="D455" s="67" t="s">
        <v>4190</v>
      </c>
      <c r="E455" s="15">
        <v>300</v>
      </c>
      <c r="F455" s="66" t="s">
        <v>3769</v>
      </c>
    </row>
    <row r="456" ht="14.25" spans="1:6">
      <c r="A456" s="66" t="s">
        <v>3430</v>
      </c>
      <c r="B456" s="66" t="s">
        <v>3767</v>
      </c>
      <c r="C456" s="15"/>
      <c r="D456" s="67" t="s">
        <v>1986</v>
      </c>
      <c r="E456" s="15">
        <v>300</v>
      </c>
      <c r="F456" s="66" t="s">
        <v>3769</v>
      </c>
    </row>
    <row r="457" ht="14.25" spans="1:6">
      <c r="A457" s="66" t="s">
        <v>3430</v>
      </c>
      <c r="B457" s="66" t="s">
        <v>3767</v>
      </c>
      <c r="C457" s="105" t="s">
        <v>1377</v>
      </c>
      <c r="D457" s="66" t="s">
        <v>4191</v>
      </c>
      <c r="E457" s="15">
        <v>300</v>
      </c>
      <c r="F457" s="66" t="s">
        <v>3769</v>
      </c>
    </row>
    <row r="458" ht="14.25" spans="1:6">
      <c r="A458" s="66" t="s">
        <v>3430</v>
      </c>
      <c r="B458" s="66" t="s">
        <v>3767</v>
      </c>
      <c r="C458" s="15"/>
      <c r="D458" s="67" t="s">
        <v>4192</v>
      </c>
      <c r="E458" s="15">
        <v>300</v>
      </c>
      <c r="F458" s="66" t="s">
        <v>3769</v>
      </c>
    </row>
    <row r="459" ht="14.25" spans="1:6">
      <c r="A459" s="66" t="s">
        <v>3430</v>
      </c>
      <c r="B459" s="66" t="s">
        <v>3767</v>
      </c>
      <c r="C459" s="15"/>
      <c r="D459" s="67" t="s">
        <v>4193</v>
      </c>
      <c r="E459" s="15">
        <v>300</v>
      </c>
      <c r="F459" s="66" t="s">
        <v>3769</v>
      </c>
    </row>
    <row r="460" ht="14.25" spans="1:6">
      <c r="A460" s="66" t="s">
        <v>3430</v>
      </c>
      <c r="B460" s="66" t="s">
        <v>3767</v>
      </c>
      <c r="C460" s="105" t="s">
        <v>1382</v>
      </c>
      <c r="D460" s="66" t="s">
        <v>4194</v>
      </c>
      <c r="E460" s="15">
        <v>300</v>
      </c>
      <c r="F460" s="66" t="s">
        <v>3769</v>
      </c>
    </row>
    <row r="461" ht="14.25" spans="1:6">
      <c r="A461" s="66" t="s">
        <v>3430</v>
      </c>
      <c r="B461" s="66" t="s">
        <v>3767</v>
      </c>
      <c r="C461" s="22"/>
      <c r="D461" s="67" t="s">
        <v>4195</v>
      </c>
      <c r="E461" s="15">
        <v>300</v>
      </c>
      <c r="F461" s="66" t="s">
        <v>3769</v>
      </c>
    </row>
    <row r="462" ht="14.25" spans="1:6">
      <c r="A462" s="66" t="s">
        <v>3430</v>
      </c>
      <c r="B462" s="66" t="s">
        <v>3767</v>
      </c>
      <c r="C462" s="22"/>
      <c r="D462" s="67" t="s">
        <v>4196</v>
      </c>
      <c r="E462" s="15">
        <v>300</v>
      </c>
      <c r="F462" s="66" t="s">
        <v>3769</v>
      </c>
    </row>
    <row r="463" ht="14.25" spans="1:6">
      <c r="A463" s="66" t="s">
        <v>3430</v>
      </c>
      <c r="B463" s="66" t="s">
        <v>3767</v>
      </c>
      <c r="C463" s="22"/>
      <c r="D463" s="67" t="s">
        <v>1939</v>
      </c>
      <c r="E463" s="15">
        <v>300</v>
      </c>
      <c r="F463" s="66" t="s">
        <v>3769</v>
      </c>
    </row>
    <row r="464" ht="14.25" spans="1:6">
      <c r="A464" s="66" t="s">
        <v>3430</v>
      </c>
      <c r="B464" s="66" t="s">
        <v>3767</v>
      </c>
      <c r="C464" s="106" t="s">
        <v>1384</v>
      </c>
      <c r="D464" s="66" t="s">
        <v>4197</v>
      </c>
      <c r="E464" s="15">
        <v>300</v>
      </c>
      <c r="F464" s="66" t="s">
        <v>3769</v>
      </c>
    </row>
    <row r="465" ht="14.25" spans="1:6">
      <c r="A465" s="66" t="s">
        <v>3430</v>
      </c>
      <c r="B465" s="66" t="s">
        <v>3767</v>
      </c>
      <c r="C465" s="21"/>
      <c r="D465" s="67" t="s">
        <v>4198</v>
      </c>
      <c r="E465" s="15">
        <v>300</v>
      </c>
      <c r="F465" s="66" t="s">
        <v>3769</v>
      </c>
    </row>
    <row r="466" ht="14.25" spans="1:6">
      <c r="A466" s="66" t="s">
        <v>3430</v>
      </c>
      <c r="B466" s="66" t="s">
        <v>3767</v>
      </c>
      <c r="C466" s="21"/>
      <c r="D466" s="68" t="s">
        <v>4199</v>
      </c>
      <c r="E466" s="15">
        <v>300</v>
      </c>
      <c r="F466" s="66" t="s">
        <v>3769</v>
      </c>
    </row>
    <row r="467" ht="14.25" spans="1:6">
      <c r="A467" s="66" t="s">
        <v>3430</v>
      </c>
      <c r="B467" s="66" t="s">
        <v>3767</v>
      </c>
      <c r="C467" s="46"/>
      <c r="D467" s="66" t="s">
        <v>4200</v>
      </c>
      <c r="E467" s="15">
        <v>300</v>
      </c>
      <c r="F467" s="66" t="s">
        <v>3769</v>
      </c>
    </row>
    <row r="468" ht="14.25" spans="1:6">
      <c r="A468" s="66" t="s">
        <v>3430</v>
      </c>
      <c r="B468" s="66" t="s">
        <v>3767</v>
      </c>
      <c r="C468" s="105" t="s">
        <v>1388</v>
      </c>
      <c r="D468" s="66" t="s">
        <v>4201</v>
      </c>
      <c r="E468" s="15">
        <v>300</v>
      </c>
      <c r="F468" s="66" t="s">
        <v>3769</v>
      </c>
    </row>
    <row r="469" ht="14.25" spans="1:6">
      <c r="A469" s="66" t="s">
        <v>3430</v>
      </c>
      <c r="B469" s="66" t="s">
        <v>3767</v>
      </c>
      <c r="C469" s="105" t="s">
        <v>1393</v>
      </c>
      <c r="D469" s="66" t="s">
        <v>4202</v>
      </c>
      <c r="E469" s="15">
        <v>300</v>
      </c>
      <c r="F469" s="66" t="s">
        <v>3769</v>
      </c>
    </row>
    <row r="470" ht="14.25" spans="1:6">
      <c r="A470" s="66" t="s">
        <v>3430</v>
      </c>
      <c r="B470" s="66" t="s">
        <v>3767</v>
      </c>
      <c r="C470" s="15"/>
      <c r="D470" s="67" t="s">
        <v>4203</v>
      </c>
      <c r="E470" s="15">
        <v>300</v>
      </c>
      <c r="F470" s="66" t="s">
        <v>3769</v>
      </c>
    </row>
    <row r="471" ht="14.25" spans="1:6">
      <c r="A471" s="66" t="s">
        <v>3430</v>
      </c>
      <c r="B471" s="66" t="s">
        <v>3767</v>
      </c>
      <c r="C471" s="15"/>
      <c r="D471" s="67" t="s">
        <v>4204</v>
      </c>
      <c r="E471" s="15">
        <v>300</v>
      </c>
      <c r="F471" s="66" t="s">
        <v>3769</v>
      </c>
    </row>
    <row r="472" ht="14.25" spans="1:6">
      <c r="A472" s="66" t="s">
        <v>3430</v>
      </c>
      <c r="B472" s="66" t="s">
        <v>3767</v>
      </c>
      <c r="C472" s="15"/>
      <c r="D472" s="67" t="s">
        <v>2247</v>
      </c>
      <c r="E472" s="15">
        <v>300</v>
      </c>
      <c r="F472" s="66" t="s">
        <v>3769</v>
      </c>
    </row>
    <row r="473" ht="14.25" spans="1:6">
      <c r="A473" s="66" t="s">
        <v>3430</v>
      </c>
      <c r="B473" s="66" t="s">
        <v>3767</v>
      </c>
      <c r="C473" s="15"/>
      <c r="D473" s="67" t="s">
        <v>4205</v>
      </c>
      <c r="E473" s="15">
        <v>300</v>
      </c>
      <c r="F473" s="66" t="s">
        <v>3769</v>
      </c>
    </row>
    <row r="474" ht="14.25" spans="1:6">
      <c r="A474" s="66" t="s">
        <v>3430</v>
      </c>
      <c r="B474" s="66" t="s">
        <v>3767</v>
      </c>
      <c r="C474" s="105" t="s">
        <v>1398</v>
      </c>
      <c r="D474" s="66" t="s">
        <v>4206</v>
      </c>
      <c r="E474" s="15">
        <v>300</v>
      </c>
      <c r="F474" s="66" t="s">
        <v>3769</v>
      </c>
    </row>
    <row r="475" ht="14.25" spans="1:6">
      <c r="A475" s="66" t="s">
        <v>3430</v>
      </c>
      <c r="B475" s="66" t="s">
        <v>3767</v>
      </c>
      <c r="C475" s="15"/>
      <c r="D475" s="67" t="s">
        <v>4207</v>
      </c>
      <c r="E475" s="15">
        <v>300</v>
      </c>
      <c r="F475" s="66" t="s">
        <v>3769</v>
      </c>
    </row>
    <row r="476" ht="14.25" spans="1:6">
      <c r="A476" s="66" t="s">
        <v>3430</v>
      </c>
      <c r="B476" s="66" t="s">
        <v>3767</v>
      </c>
      <c r="C476" s="105" t="s">
        <v>1400</v>
      </c>
      <c r="D476" s="66" t="s">
        <v>4208</v>
      </c>
      <c r="E476" s="15">
        <v>300</v>
      </c>
      <c r="F476" s="66" t="s">
        <v>3769</v>
      </c>
    </row>
    <row r="477" ht="14.25" spans="1:6">
      <c r="A477" s="66" t="s">
        <v>3430</v>
      </c>
      <c r="B477" s="66" t="s">
        <v>3767</v>
      </c>
      <c r="C477" s="15"/>
      <c r="D477" s="67" t="s">
        <v>4209</v>
      </c>
      <c r="E477" s="15">
        <v>300</v>
      </c>
      <c r="F477" s="66" t="s">
        <v>3769</v>
      </c>
    </row>
    <row r="478" ht="14.25" spans="1:6">
      <c r="A478" s="66" t="s">
        <v>3430</v>
      </c>
      <c r="B478" s="66" t="s">
        <v>3767</v>
      </c>
      <c r="C478" s="15"/>
      <c r="D478" s="67" t="s">
        <v>4210</v>
      </c>
      <c r="E478" s="15">
        <v>300</v>
      </c>
      <c r="F478" s="66" t="s">
        <v>3769</v>
      </c>
    </row>
    <row r="479" ht="14.25" spans="1:6">
      <c r="A479" s="66" t="s">
        <v>3430</v>
      </c>
      <c r="B479" s="66" t="s">
        <v>3767</v>
      </c>
      <c r="C479" s="105" t="s">
        <v>1408</v>
      </c>
      <c r="D479" s="66" t="s">
        <v>4211</v>
      </c>
      <c r="E479" s="15">
        <v>300</v>
      </c>
      <c r="F479" s="66" t="s">
        <v>3769</v>
      </c>
    </row>
    <row r="480" ht="14.25" spans="1:6">
      <c r="A480" s="66" t="s">
        <v>3430</v>
      </c>
      <c r="B480" s="66" t="s">
        <v>3767</v>
      </c>
      <c r="C480" s="15"/>
      <c r="D480" s="67" t="s">
        <v>4212</v>
      </c>
      <c r="E480" s="15">
        <v>300</v>
      </c>
      <c r="F480" s="66" t="s">
        <v>3769</v>
      </c>
    </row>
    <row r="481" ht="14.25" spans="1:6">
      <c r="A481" s="66" t="s">
        <v>3430</v>
      </c>
      <c r="B481" s="66" t="s">
        <v>3767</v>
      </c>
      <c r="C481" s="15"/>
      <c r="D481" s="67" t="s">
        <v>4213</v>
      </c>
      <c r="E481" s="15">
        <v>300</v>
      </c>
      <c r="F481" s="66" t="s">
        <v>3769</v>
      </c>
    </row>
    <row r="482" ht="14.25" spans="1:6">
      <c r="A482" s="66" t="s">
        <v>3430</v>
      </c>
      <c r="B482" s="66" t="s">
        <v>3767</v>
      </c>
      <c r="C482" s="15"/>
      <c r="D482" s="67" t="s">
        <v>4214</v>
      </c>
      <c r="E482" s="15">
        <v>300</v>
      </c>
      <c r="F482" s="66" t="s">
        <v>3769</v>
      </c>
    </row>
    <row r="483" ht="14.25" spans="1:6">
      <c r="A483" s="66" t="s">
        <v>3430</v>
      </c>
      <c r="B483" s="66" t="s">
        <v>3767</v>
      </c>
      <c r="C483" s="105" t="s">
        <v>1411</v>
      </c>
      <c r="D483" s="66" t="s">
        <v>4215</v>
      </c>
      <c r="E483" s="15">
        <v>300</v>
      </c>
      <c r="F483" s="66" t="s">
        <v>3769</v>
      </c>
    </row>
    <row r="484" ht="14.25" spans="1:6">
      <c r="A484" s="66" t="s">
        <v>3430</v>
      </c>
      <c r="B484" s="66" t="s">
        <v>3767</v>
      </c>
      <c r="C484" s="15"/>
      <c r="D484" s="67" t="s">
        <v>4216</v>
      </c>
      <c r="E484" s="15">
        <v>300</v>
      </c>
      <c r="F484" s="66" t="s">
        <v>3769</v>
      </c>
    </row>
    <row r="485" ht="14.25" spans="1:6">
      <c r="A485" s="66" t="s">
        <v>3430</v>
      </c>
      <c r="B485" s="66" t="s">
        <v>3767</v>
      </c>
      <c r="C485" s="15"/>
      <c r="D485" s="67" t="s">
        <v>4217</v>
      </c>
      <c r="E485" s="15">
        <v>300</v>
      </c>
      <c r="F485" s="66" t="s">
        <v>3769</v>
      </c>
    </row>
    <row r="486" ht="14.25" spans="1:6">
      <c r="A486" s="66" t="s">
        <v>3430</v>
      </c>
      <c r="B486" s="66" t="s">
        <v>3767</v>
      </c>
      <c r="C486" s="15"/>
      <c r="D486" s="67" t="s">
        <v>4218</v>
      </c>
      <c r="E486" s="15">
        <v>300</v>
      </c>
      <c r="F486" s="66" t="s">
        <v>3769</v>
      </c>
    </row>
    <row r="487" ht="14.25" spans="1:6">
      <c r="A487" s="66" t="s">
        <v>3430</v>
      </c>
      <c r="B487" s="66" t="s">
        <v>3767</v>
      </c>
      <c r="C487" s="105" t="s">
        <v>1414</v>
      </c>
      <c r="D487" s="66" t="s">
        <v>4219</v>
      </c>
      <c r="E487" s="15">
        <v>300</v>
      </c>
      <c r="F487" s="66" t="s">
        <v>3769</v>
      </c>
    </row>
    <row r="488" ht="14.25" spans="1:6">
      <c r="A488" s="66" t="s">
        <v>3430</v>
      </c>
      <c r="B488" s="66" t="s">
        <v>3767</v>
      </c>
      <c r="C488" s="15"/>
      <c r="D488" s="67" t="s">
        <v>4220</v>
      </c>
      <c r="E488" s="15">
        <v>300</v>
      </c>
      <c r="F488" s="66" t="s">
        <v>3769</v>
      </c>
    </row>
    <row r="489" ht="14.25" spans="1:6">
      <c r="A489" s="66" t="s">
        <v>3430</v>
      </c>
      <c r="B489" s="66" t="s">
        <v>3767</v>
      </c>
      <c r="C489" s="105" t="s">
        <v>1424</v>
      </c>
      <c r="D489" s="66" t="s">
        <v>4221</v>
      </c>
      <c r="E489" s="15">
        <v>300</v>
      </c>
      <c r="F489" s="66" t="s">
        <v>3769</v>
      </c>
    </row>
    <row r="490" ht="14.25" spans="1:6">
      <c r="A490" s="66" t="s">
        <v>3430</v>
      </c>
      <c r="B490" s="66" t="s">
        <v>3767</v>
      </c>
      <c r="C490" s="15"/>
      <c r="D490" s="67" t="s">
        <v>4222</v>
      </c>
      <c r="E490" s="15">
        <v>300</v>
      </c>
      <c r="F490" s="66" t="s">
        <v>3769</v>
      </c>
    </row>
    <row r="491" ht="14.25" spans="1:6">
      <c r="A491" s="66" t="s">
        <v>3430</v>
      </c>
      <c r="B491" s="66" t="s">
        <v>3767</v>
      </c>
      <c r="C491" s="15"/>
      <c r="D491" s="68" t="s">
        <v>4223</v>
      </c>
      <c r="E491" s="15">
        <v>300</v>
      </c>
      <c r="F491" s="66" t="s">
        <v>3769</v>
      </c>
    </row>
    <row r="492" ht="14.25" spans="1:6">
      <c r="A492" s="66" t="s">
        <v>3430</v>
      </c>
      <c r="B492" s="66" t="s">
        <v>3767</v>
      </c>
      <c r="C492" s="105" t="s">
        <v>1428</v>
      </c>
      <c r="D492" s="66" t="s">
        <v>4224</v>
      </c>
      <c r="E492" s="15">
        <v>300</v>
      </c>
      <c r="F492" s="66" t="s">
        <v>3769</v>
      </c>
    </row>
    <row r="493" ht="14.25" spans="1:6">
      <c r="A493" s="66" t="s">
        <v>3430</v>
      </c>
      <c r="B493" s="66" t="s">
        <v>3767</v>
      </c>
      <c r="C493" s="15"/>
      <c r="D493" s="67" t="s">
        <v>4225</v>
      </c>
      <c r="E493" s="15">
        <v>300</v>
      </c>
      <c r="F493" s="66" t="s">
        <v>3769</v>
      </c>
    </row>
    <row r="494" ht="14.25" spans="1:6">
      <c r="A494" s="66" t="s">
        <v>3430</v>
      </c>
      <c r="B494" s="66" t="s">
        <v>3767</v>
      </c>
      <c r="C494" s="15"/>
      <c r="D494" s="67" t="s">
        <v>4226</v>
      </c>
      <c r="E494" s="15">
        <v>300</v>
      </c>
      <c r="F494" s="66" t="s">
        <v>3769</v>
      </c>
    </row>
    <row r="495" ht="14.25" spans="1:6">
      <c r="A495" s="66" t="s">
        <v>3430</v>
      </c>
      <c r="B495" s="66" t="s">
        <v>3767</v>
      </c>
      <c r="C495" s="105" t="s">
        <v>1431</v>
      </c>
      <c r="D495" s="66" t="s">
        <v>4227</v>
      </c>
      <c r="E495" s="15">
        <v>300</v>
      </c>
      <c r="F495" s="66" t="s">
        <v>3769</v>
      </c>
    </row>
    <row r="496" ht="14.25" spans="1:6">
      <c r="A496" s="66" t="s">
        <v>3430</v>
      </c>
      <c r="B496" s="66" t="s">
        <v>3767</v>
      </c>
      <c r="C496" s="105" t="s">
        <v>1436</v>
      </c>
      <c r="D496" s="66" t="s">
        <v>4228</v>
      </c>
      <c r="E496" s="15">
        <v>300</v>
      </c>
      <c r="F496" s="66" t="s">
        <v>3769</v>
      </c>
    </row>
    <row r="497" ht="14.25" spans="1:6">
      <c r="A497" s="66" t="s">
        <v>3430</v>
      </c>
      <c r="B497" s="66" t="s">
        <v>3767</v>
      </c>
      <c r="C497" s="15"/>
      <c r="D497" s="67" t="s">
        <v>4229</v>
      </c>
      <c r="E497" s="15">
        <v>300</v>
      </c>
      <c r="F497" s="66" t="s">
        <v>3769</v>
      </c>
    </row>
    <row r="498" ht="14.25" spans="1:6">
      <c r="A498" s="66" t="s">
        <v>3430</v>
      </c>
      <c r="B498" s="66" t="s">
        <v>3767</v>
      </c>
      <c r="C498" s="15"/>
      <c r="D498" s="67" t="s">
        <v>4230</v>
      </c>
      <c r="E498" s="15">
        <v>300</v>
      </c>
      <c r="F498" s="66" t="s">
        <v>3769</v>
      </c>
    </row>
    <row r="499" ht="14.25" spans="1:6">
      <c r="A499" s="66" t="s">
        <v>3430</v>
      </c>
      <c r="B499" s="66" t="s">
        <v>3767</v>
      </c>
      <c r="C499" s="15"/>
      <c r="D499" s="67" t="s">
        <v>4231</v>
      </c>
      <c r="E499" s="15">
        <v>300</v>
      </c>
      <c r="F499" s="66" t="s">
        <v>3769</v>
      </c>
    </row>
    <row r="500" ht="14.25" spans="1:6">
      <c r="A500" s="66" t="s">
        <v>3430</v>
      </c>
      <c r="B500" s="66" t="s">
        <v>3767</v>
      </c>
      <c r="C500" s="105" t="s">
        <v>1442</v>
      </c>
      <c r="D500" s="66" t="s">
        <v>4232</v>
      </c>
      <c r="E500" s="15">
        <v>300</v>
      </c>
      <c r="F500" s="66" t="s">
        <v>3769</v>
      </c>
    </row>
    <row r="501" ht="14.25" spans="1:6">
      <c r="A501" s="66" t="s">
        <v>3430</v>
      </c>
      <c r="B501" s="66" t="s">
        <v>3767</v>
      </c>
      <c r="C501" s="15"/>
      <c r="D501" s="67" t="s">
        <v>4233</v>
      </c>
      <c r="E501" s="15">
        <v>300</v>
      </c>
      <c r="F501" s="66" t="s">
        <v>3769</v>
      </c>
    </row>
    <row r="502" ht="14.25" spans="1:6">
      <c r="A502" s="66" t="s">
        <v>3430</v>
      </c>
      <c r="B502" s="66" t="s">
        <v>3767</v>
      </c>
      <c r="C502" s="15"/>
      <c r="D502" s="67" t="s">
        <v>4234</v>
      </c>
      <c r="E502" s="15">
        <v>300</v>
      </c>
      <c r="F502" s="66" t="s">
        <v>3769</v>
      </c>
    </row>
    <row r="503" ht="14.25" spans="1:6">
      <c r="A503" s="66" t="s">
        <v>3430</v>
      </c>
      <c r="B503" s="66" t="s">
        <v>3767</v>
      </c>
      <c r="C503" s="15"/>
      <c r="D503" s="67" t="s">
        <v>4235</v>
      </c>
      <c r="E503" s="15">
        <v>300</v>
      </c>
      <c r="F503" s="66" t="s">
        <v>3769</v>
      </c>
    </row>
    <row r="504" ht="14.25" spans="1:6">
      <c r="A504" s="66" t="s">
        <v>3430</v>
      </c>
      <c r="B504" s="66" t="s">
        <v>3767</v>
      </c>
      <c r="C504" s="15"/>
      <c r="D504" s="67" t="s">
        <v>4236</v>
      </c>
      <c r="E504" s="15">
        <v>300</v>
      </c>
      <c r="F504" s="66" t="s">
        <v>3769</v>
      </c>
    </row>
    <row r="505" ht="14.25" spans="1:6">
      <c r="A505" s="66" t="s">
        <v>3430</v>
      </c>
      <c r="B505" s="66" t="s">
        <v>3767</v>
      </c>
      <c r="C505" s="15"/>
      <c r="D505" s="67" t="s">
        <v>4237</v>
      </c>
      <c r="E505" s="15">
        <v>300</v>
      </c>
      <c r="F505" s="66" t="s">
        <v>3769</v>
      </c>
    </row>
    <row r="506" ht="14.25" spans="1:6">
      <c r="A506" s="66" t="s">
        <v>3430</v>
      </c>
      <c r="B506" s="66" t="s">
        <v>3767</v>
      </c>
      <c r="C506" s="105" t="s">
        <v>1447</v>
      </c>
      <c r="D506" s="66" t="s">
        <v>4238</v>
      </c>
      <c r="E506" s="15">
        <v>300</v>
      </c>
      <c r="F506" s="66" t="s">
        <v>3769</v>
      </c>
    </row>
    <row r="507" ht="14.25" spans="1:6">
      <c r="A507" s="66" t="s">
        <v>3430</v>
      </c>
      <c r="B507" s="66" t="s">
        <v>3767</v>
      </c>
      <c r="C507" s="15"/>
      <c r="D507" s="67" t="s">
        <v>4239</v>
      </c>
      <c r="E507" s="15">
        <v>300</v>
      </c>
      <c r="F507" s="66" t="s">
        <v>3769</v>
      </c>
    </row>
    <row r="508" ht="14.25" spans="1:6">
      <c r="A508" s="66" t="s">
        <v>3430</v>
      </c>
      <c r="B508" s="66" t="s">
        <v>3767</v>
      </c>
      <c r="C508" s="15"/>
      <c r="D508" s="67" t="s">
        <v>4240</v>
      </c>
      <c r="E508" s="15">
        <v>300</v>
      </c>
      <c r="F508" s="66" t="s">
        <v>3769</v>
      </c>
    </row>
    <row r="509" ht="14.25" spans="1:6">
      <c r="A509" s="66" t="s">
        <v>3430</v>
      </c>
      <c r="B509" s="66" t="s">
        <v>3767</v>
      </c>
      <c r="C509" s="105" t="s">
        <v>1451</v>
      </c>
      <c r="D509" s="66" t="s">
        <v>4241</v>
      </c>
      <c r="E509" s="15">
        <v>300</v>
      </c>
      <c r="F509" s="66" t="s">
        <v>3769</v>
      </c>
    </row>
    <row r="510" ht="14.25" spans="1:6">
      <c r="A510" s="66" t="s">
        <v>3430</v>
      </c>
      <c r="B510" s="66" t="s">
        <v>3767</v>
      </c>
      <c r="C510" s="15"/>
      <c r="D510" s="67" t="s">
        <v>4242</v>
      </c>
      <c r="E510" s="15">
        <v>300</v>
      </c>
      <c r="F510" s="66" t="s">
        <v>3769</v>
      </c>
    </row>
    <row r="511" ht="14.25" spans="1:6">
      <c r="A511" s="66" t="s">
        <v>3430</v>
      </c>
      <c r="B511" s="66" t="s">
        <v>3767</v>
      </c>
      <c r="C511" s="15"/>
      <c r="D511" s="67" t="s">
        <v>4243</v>
      </c>
      <c r="E511" s="15">
        <v>300</v>
      </c>
      <c r="F511" s="66" t="s">
        <v>3769</v>
      </c>
    </row>
    <row r="512" ht="14.25" spans="1:6">
      <c r="A512" s="66" t="s">
        <v>3430</v>
      </c>
      <c r="B512" s="66" t="s">
        <v>3767</v>
      </c>
      <c r="C512" s="15"/>
      <c r="D512" s="67" t="s">
        <v>4244</v>
      </c>
      <c r="E512" s="15">
        <v>300</v>
      </c>
      <c r="F512" s="66" t="s">
        <v>3769</v>
      </c>
    </row>
    <row r="513" ht="14.25" spans="1:6">
      <c r="A513" s="66" t="s">
        <v>3430</v>
      </c>
      <c r="B513" s="66" t="s">
        <v>3767</v>
      </c>
      <c r="C513" s="15"/>
      <c r="D513" s="67" t="s">
        <v>4245</v>
      </c>
      <c r="E513" s="15">
        <v>300</v>
      </c>
      <c r="F513" s="66" t="s">
        <v>3769</v>
      </c>
    </row>
    <row r="514" ht="14.25" spans="1:6">
      <c r="A514" s="66" t="s">
        <v>3430</v>
      </c>
      <c r="B514" s="66" t="s">
        <v>3767</v>
      </c>
      <c r="C514" s="15"/>
      <c r="D514" s="67" t="s">
        <v>4246</v>
      </c>
      <c r="E514" s="15">
        <v>300</v>
      </c>
      <c r="F514" s="66" t="s">
        <v>3769</v>
      </c>
    </row>
    <row r="515" ht="14.25" spans="1:6">
      <c r="A515" s="66" t="s">
        <v>3430</v>
      </c>
      <c r="B515" s="66" t="s">
        <v>3767</v>
      </c>
      <c r="C515" s="105" t="s">
        <v>1453</v>
      </c>
      <c r="D515" s="66" t="s">
        <v>4247</v>
      </c>
      <c r="E515" s="15">
        <v>300</v>
      </c>
      <c r="F515" s="66" t="s">
        <v>3769</v>
      </c>
    </row>
    <row r="516" ht="14.25" spans="1:6">
      <c r="A516" s="66" t="s">
        <v>3430</v>
      </c>
      <c r="B516" s="66" t="s">
        <v>3767</v>
      </c>
      <c r="C516" s="105" t="s">
        <v>1457</v>
      </c>
      <c r="D516" s="66" t="s">
        <v>4248</v>
      </c>
      <c r="E516" s="15">
        <v>300</v>
      </c>
      <c r="F516" s="66" t="s">
        <v>3769</v>
      </c>
    </row>
    <row r="517" ht="14.25" spans="1:6">
      <c r="A517" s="66" t="s">
        <v>3430</v>
      </c>
      <c r="B517" s="66" t="s">
        <v>3767</v>
      </c>
      <c r="C517" s="15"/>
      <c r="D517" s="67" t="s">
        <v>4249</v>
      </c>
      <c r="E517" s="15">
        <v>300</v>
      </c>
      <c r="F517" s="66" t="s">
        <v>3769</v>
      </c>
    </row>
    <row r="518" ht="14.25" spans="1:6">
      <c r="A518" s="66" t="s">
        <v>3430</v>
      </c>
      <c r="B518" s="66" t="s">
        <v>3767</v>
      </c>
      <c r="C518" s="15"/>
      <c r="D518" s="67" t="s">
        <v>4250</v>
      </c>
      <c r="E518" s="15">
        <v>300</v>
      </c>
      <c r="F518" s="66" t="s">
        <v>3769</v>
      </c>
    </row>
    <row r="519" ht="14.25" spans="1:6">
      <c r="A519" s="66" t="s">
        <v>3430</v>
      </c>
      <c r="B519" s="66" t="s">
        <v>3767</v>
      </c>
      <c r="C519" s="15"/>
      <c r="D519" s="67" t="s">
        <v>4251</v>
      </c>
      <c r="E519" s="15">
        <v>300</v>
      </c>
      <c r="F519" s="66" t="s">
        <v>3769</v>
      </c>
    </row>
    <row r="520" ht="14.25" spans="1:6">
      <c r="A520" s="66" t="s">
        <v>3430</v>
      </c>
      <c r="B520" s="66" t="s">
        <v>3767</v>
      </c>
      <c r="C520" s="15"/>
      <c r="D520" s="67" t="s">
        <v>950</v>
      </c>
      <c r="E520" s="15">
        <v>300</v>
      </c>
      <c r="F520" s="66" t="s">
        <v>3769</v>
      </c>
    </row>
    <row r="521" ht="14.25" spans="1:6">
      <c r="A521" s="66" t="s">
        <v>3430</v>
      </c>
      <c r="B521" s="66" t="s">
        <v>3767</v>
      </c>
      <c r="C521" s="15"/>
      <c r="D521" s="67" t="s">
        <v>4190</v>
      </c>
      <c r="E521" s="15">
        <v>300</v>
      </c>
      <c r="F521" s="66" t="s">
        <v>3769</v>
      </c>
    </row>
    <row r="522" ht="14.25" spans="1:6">
      <c r="A522" s="66" t="s">
        <v>3430</v>
      </c>
      <c r="B522" s="66" t="s">
        <v>3767</v>
      </c>
      <c r="C522" s="15"/>
      <c r="D522" s="67" t="s">
        <v>4252</v>
      </c>
      <c r="E522" s="15">
        <v>300</v>
      </c>
      <c r="F522" s="66" t="s">
        <v>3769</v>
      </c>
    </row>
    <row r="523" ht="14.25" spans="1:6">
      <c r="A523" s="66" t="s">
        <v>3430</v>
      </c>
      <c r="B523" s="66" t="s">
        <v>3767</v>
      </c>
      <c r="C523" s="105" t="s">
        <v>4253</v>
      </c>
      <c r="D523" s="66" t="s">
        <v>4254</v>
      </c>
      <c r="E523" s="15">
        <v>300</v>
      </c>
      <c r="F523" s="66" t="s">
        <v>3769</v>
      </c>
    </row>
    <row r="524" ht="14.25" spans="1:6">
      <c r="A524" s="66" t="s">
        <v>3430</v>
      </c>
      <c r="B524" s="66" t="s">
        <v>3767</v>
      </c>
      <c r="C524" s="15"/>
      <c r="D524" s="68" t="s">
        <v>4255</v>
      </c>
      <c r="E524" s="15">
        <v>300</v>
      </c>
      <c r="F524" s="66" t="s">
        <v>3769</v>
      </c>
    </row>
    <row r="525" ht="14.25" spans="1:6">
      <c r="A525" s="66" t="s">
        <v>3430</v>
      </c>
      <c r="B525" s="66" t="s">
        <v>3767</v>
      </c>
      <c r="C525" s="15"/>
      <c r="D525" s="67" t="s">
        <v>3529</v>
      </c>
      <c r="E525" s="15">
        <v>300</v>
      </c>
      <c r="F525" s="66" t="s">
        <v>3769</v>
      </c>
    </row>
    <row r="526" ht="14.25" spans="1:6">
      <c r="A526" s="66" t="s">
        <v>3430</v>
      </c>
      <c r="B526" s="66" t="s">
        <v>3767</v>
      </c>
      <c r="C526" s="15"/>
      <c r="D526" s="67" t="s">
        <v>4256</v>
      </c>
      <c r="E526" s="15">
        <v>300</v>
      </c>
      <c r="F526" s="66" t="s">
        <v>3769</v>
      </c>
    </row>
    <row r="527" ht="14.25" spans="1:6">
      <c r="A527" s="66" t="s">
        <v>3430</v>
      </c>
      <c r="B527" s="66" t="s">
        <v>3767</v>
      </c>
      <c r="C527" s="15"/>
      <c r="D527" s="67" t="s">
        <v>4257</v>
      </c>
      <c r="E527" s="15">
        <v>300</v>
      </c>
      <c r="F527" s="66" t="s">
        <v>3769</v>
      </c>
    </row>
    <row r="528" ht="14.25" spans="1:6">
      <c r="A528" s="66" t="s">
        <v>3430</v>
      </c>
      <c r="B528" s="66" t="s">
        <v>3767</v>
      </c>
      <c r="C528" s="15"/>
      <c r="D528" s="67" t="s">
        <v>4258</v>
      </c>
      <c r="E528" s="15">
        <v>300</v>
      </c>
      <c r="F528" s="66" t="s">
        <v>3769</v>
      </c>
    </row>
    <row r="529" ht="14.25" spans="1:6">
      <c r="A529" s="66" t="s">
        <v>3430</v>
      </c>
      <c r="B529" s="66" t="s">
        <v>3767</v>
      </c>
      <c r="C529" s="15"/>
      <c r="D529" s="67" t="s">
        <v>4259</v>
      </c>
      <c r="E529" s="15">
        <v>300</v>
      </c>
      <c r="F529" s="66" t="s">
        <v>3769</v>
      </c>
    </row>
    <row r="530" ht="14.25" spans="1:6">
      <c r="A530" s="66" t="s">
        <v>3430</v>
      </c>
      <c r="B530" s="66" t="s">
        <v>3767</v>
      </c>
      <c r="C530" s="15"/>
      <c r="D530" s="67" t="s">
        <v>4260</v>
      </c>
      <c r="E530" s="15">
        <v>300</v>
      </c>
      <c r="F530" s="66" t="s">
        <v>3769</v>
      </c>
    </row>
    <row r="531" ht="14.25" spans="1:6">
      <c r="A531" s="66" t="s">
        <v>3430</v>
      </c>
      <c r="B531" s="66" t="s">
        <v>3767</v>
      </c>
      <c r="C531" s="15"/>
      <c r="D531" s="67" t="s">
        <v>4261</v>
      </c>
      <c r="E531" s="15">
        <v>300</v>
      </c>
      <c r="F531" s="66" t="s">
        <v>3769</v>
      </c>
    </row>
    <row r="532" ht="14.25" spans="1:6">
      <c r="A532" s="66" t="s">
        <v>3430</v>
      </c>
      <c r="B532" s="66" t="s">
        <v>3767</v>
      </c>
      <c r="C532" s="105" t="s">
        <v>1467</v>
      </c>
      <c r="D532" s="66" t="s">
        <v>4262</v>
      </c>
      <c r="E532" s="15">
        <v>300</v>
      </c>
      <c r="F532" s="66" t="s">
        <v>3769</v>
      </c>
    </row>
    <row r="533" ht="14.25" spans="1:6">
      <c r="A533" s="66" t="s">
        <v>3430</v>
      </c>
      <c r="B533" s="66" t="s">
        <v>3767</v>
      </c>
      <c r="C533" s="15"/>
      <c r="D533" s="67" t="s">
        <v>4263</v>
      </c>
      <c r="E533" s="15">
        <v>300</v>
      </c>
      <c r="F533" s="66" t="s">
        <v>3769</v>
      </c>
    </row>
    <row r="534" ht="14.25" spans="1:6">
      <c r="A534" s="66" t="s">
        <v>3430</v>
      </c>
      <c r="B534" s="66" t="s">
        <v>3767</v>
      </c>
      <c r="C534" s="15"/>
      <c r="D534" s="67" t="s">
        <v>422</v>
      </c>
      <c r="E534" s="15">
        <v>300</v>
      </c>
      <c r="F534" s="66" t="s">
        <v>3769</v>
      </c>
    </row>
    <row r="535" ht="14.25" spans="1:6">
      <c r="A535" s="66" t="s">
        <v>3430</v>
      </c>
      <c r="B535" s="66" t="s">
        <v>3767</v>
      </c>
      <c r="C535" s="105" t="s">
        <v>1471</v>
      </c>
      <c r="D535" s="67" t="s">
        <v>4264</v>
      </c>
      <c r="E535" s="15">
        <v>300</v>
      </c>
      <c r="F535" s="66" t="s">
        <v>3769</v>
      </c>
    </row>
    <row r="536" ht="14.25" spans="1:6">
      <c r="A536" s="66" t="s">
        <v>3430</v>
      </c>
      <c r="B536" s="66" t="s">
        <v>3767</v>
      </c>
      <c r="C536" s="105" t="s">
        <v>4265</v>
      </c>
      <c r="D536" s="67" t="s">
        <v>4266</v>
      </c>
      <c r="E536" s="15">
        <v>300</v>
      </c>
      <c r="F536" s="66" t="s">
        <v>3769</v>
      </c>
    </row>
    <row r="537" ht="14.25" spans="1:6">
      <c r="A537" s="66" t="s">
        <v>3430</v>
      </c>
      <c r="B537" s="66" t="s">
        <v>3767</v>
      </c>
      <c r="C537" s="15"/>
      <c r="D537" s="67" t="s">
        <v>4267</v>
      </c>
      <c r="E537" s="15">
        <v>300</v>
      </c>
      <c r="F537" s="66" t="s">
        <v>3769</v>
      </c>
    </row>
    <row r="538" ht="14.25" spans="1:6">
      <c r="A538" s="66" t="s">
        <v>3430</v>
      </c>
      <c r="B538" s="66" t="s">
        <v>3767</v>
      </c>
      <c r="C538" s="15"/>
      <c r="D538" s="67" t="s">
        <v>4268</v>
      </c>
      <c r="E538" s="15">
        <v>300</v>
      </c>
      <c r="F538" s="66" t="s">
        <v>3769</v>
      </c>
    </row>
    <row r="539" ht="14.25" spans="1:6">
      <c r="A539" s="66" t="s">
        <v>3430</v>
      </c>
      <c r="B539" s="66" t="s">
        <v>3767</v>
      </c>
      <c r="C539" s="15"/>
      <c r="D539" s="67" t="s">
        <v>2224</v>
      </c>
      <c r="E539" s="15">
        <v>300</v>
      </c>
      <c r="F539" s="66" t="s">
        <v>3769</v>
      </c>
    </row>
    <row r="540" ht="14.25" spans="1:6">
      <c r="A540" s="66" t="s">
        <v>3430</v>
      </c>
      <c r="B540" s="66" t="s">
        <v>3767</v>
      </c>
      <c r="C540" s="16" t="s">
        <v>4269</v>
      </c>
      <c r="D540" s="66" t="s">
        <v>4270</v>
      </c>
      <c r="E540" s="15">
        <v>300</v>
      </c>
      <c r="F540" s="66" t="s">
        <v>3769</v>
      </c>
    </row>
    <row r="541" ht="14.25" spans="1:6">
      <c r="A541" s="66" t="s">
        <v>3430</v>
      </c>
      <c r="B541" s="66" t="s">
        <v>3767</v>
      </c>
      <c r="C541" s="16"/>
      <c r="D541" s="67" t="s">
        <v>4271</v>
      </c>
      <c r="E541" s="15">
        <v>300</v>
      </c>
      <c r="F541" s="66" t="s">
        <v>3769</v>
      </c>
    </row>
    <row r="542" ht="14.25" spans="1:6">
      <c r="A542" s="66" t="s">
        <v>3430</v>
      </c>
      <c r="B542" s="66" t="s">
        <v>3767</v>
      </c>
      <c r="C542" s="16" t="s">
        <v>1473</v>
      </c>
      <c r="D542" s="66" t="s">
        <v>4272</v>
      </c>
      <c r="E542" s="15">
        <v>300</v>
      </c>
      <c r="F542" s="66" t="s">
        <v>3769</v>
      </c>
    </row>
    <row r="543" ht="14.25" spans="1:6">
      <c r="A543" s="66" t="s">
        <v>3430</v>
      </c>
      <c r="B543" s="66" t="s">
        <v>3767</v>
      </c>
      <c r="C543" s="16"/>
      <c r="D543" s="67" t="s">
        <v>4273</v>
      </c>
      <c r="E543" s="15">
        <v>300</v>
      </c>
      <c r="F543" s="66" t="s">
        <v>3769</v>
      </c>
    </row>
    <row r="544" ht="14.25" spans="1:6">
      <c r="A544" s="66" t="s">
        <v>3430</v>
      </c>
      <c r="B544" s="66" t="s">
        <v>3767</v>
      </c>
      <c r="C544" s="16"/>
      <c r="D544" s="67" t="s">
        <v>4274</v>
      </c>
      <c r="E544" s="15">
        <v>300</v>
      </c>
      <c r="F544" s="66" t="s">
        <v>3769</v>
      </c>
    </row>
    <row r="545" ht="14.25" spans="1:6">
      <c r="A545" s="66" t="s">
        <v>3430</v>
      </c>
      <c r="B545" s="66" t="s">
        <v>3767</v>
      </c>
      <c r="C545" s="16"/>
      <c r="D545" s="67" t="s">
        <v>4275</v>
      </c>
      <c r="E545" s="15">
        <v>300</v>
      </c>
      <c r="F545" s="66" t="s">
        <v>3769</v>
      </c>
    </row>
    <row r="546" ht="14.25" spans="1:6">
      <c r="A546" s="66" t="s">
        <v>3430</v>
      </c>
      <c r="B546" s="66" t="s">
        <v>3767</v>
      </c>
      <c r="C546" s="16"/>
      <c r="D546" s="67" t="s">
        <v>4276</v>
      </c>
      <c r="E546" s="15">
        <v>300</v>
      </c>
      <c r="F546" s="66" t="s">
        <v>3769</v>
      </c>
    </row>
    <row r="547" ht="14.25" spans="1:6">
      <c r="A547" s="66" t="s">
        <v>3430</v>
      </c>
      <c r="B547" s="66" t="s">
        <v>3767</v>
      </c>
      <c r="C547" s="16"/>
      <c r="D547" s="67" t="s">
        <v>4277</v>
      </c>
      <c r="E547" s="15">
        <v>300</v>
      </c>
      <c r="F547" s="66" t="s">
        <v>3769</v>
      </c>
    </row>
    <row r="548" ht="14.25" spans="1:6">
      <c r="A548" s="66" t="s">
        <v>3430</v>
      </c>
      <c r="B548" s="66" t="s">
        <v>3767</v>
      </c>
      <c r="C548" s="16" t="s">
        <v>1479</v>
      </c>
      <c r="D548" s="66" t="s">
        <v>4278</v>
      </c>
      <c r="E548" s="15">
        <v>300</v>
      </c>
      <c r="F548" s="66" t="s">
        <v>3769</v>
      </c>
    </row>
    <row r="549" ht="14.25" spans="1:6">
      <c r="A549" s="66" t="s">
        <v>3430</v>
      </c>
      <c r="B549" s="66" t="s">
        <v>3767</v>
      </c>
      <c r="C549" s="17"/>
      <c r="D549" s="67" t="s">
        <v>4279</v>
      </c>
      <c r="E549" s="15">
        <v>300</v>
      </c>
      <c r="F549" s="66" t="s">
        <v>3769</v>
      </c>
    </row>
    <row r="550" ht="14.25" spans="1:6">
      <c r="A550" s="66" t="s">
        <v>3430</v>
      </c>
      <c r="B550" s="66" t="s">
        <v>3767</v>
      </c>
      <c r="C550" s="17"/>
      <c r="D550" s="67" t="s">
        <v>4280</v>
      </c>
      <c r="E550" s="15">
        <v>300</v>
      </c>
      <c r="F550" s="66" t="s">
        <v>3769</v>
      </c>
    </row>
    <row r="551" ht="14.25" spans="1:6">
      <c r="A551" s="66" t="s">
        <v>3430</v>
      </c>
      <c r="B551" s="66" t="s">
        <v>3767</v>
      </c>
      <c r="C551" s="17"/>
      <c r="D551" s="67" t="s">
        <v>4281</v>
      </c>
      <c r="E551" s="15">
        <v>300</v>
      </c>
      <c r="F551" s="66" t="s">
        <v>3769</v>
      </c>
    </row>
    <row r="552" ht="14.25" spans="1:6">
      <c r="A552" s="66" t="s">
        <v>3430</v>
      </c>
      <c r="B552" s="66" t="s">
        <v>3767</v>
      </c>
      <c r="C552" s="17" t="s">
        <v>1483</v>
      </c>
      <c r="D552" s="66" t="s">
        <v>4282</v>
      </c>
      <c r="E552" s="15">
        <v>300</v>
      </c>
      <c r="F552" s="66" t="s">
        <v>3769</v>
      </c>
    </row>
    <row r="553" ht="14.25" spans="1:6">
      <c r="A553" s="66" t="s">
        <v>3430</v>
      </c>
      <c r="B553" s="66" t="s">
        <v>3767</v>
      </c>
      <c r="C553" s="19"/>
      <c r="D553" s="72" t="s">
        <v>4283</v>
      </c>
      <c r="E553" s="15">
        <v>300</v>
      </c>
      <c r="F553" s="66" t="s">
        <v>3769</v>
      </c>
    </row>
    <row r="554" ht="14.25" spans="1:6">
      <c r="A554" s="66" t="s">
        <v>3430</v>
      </c>
      <c r="B554" s="66" t="s">
        <v>3767</v>
      </c>
      <c r="C554" s="16" t="s">
        <v>1488</v>
      </c>
      <c r="D554" s="66" t="s">
        <v>4284</v>
      </c>
      <c r="E554" s="15">
        <v>300</v>
      </c>
      <c r="F554" s="66" t="s">
        <v>3769</v>
      </c>
    </row>
    <row r="555" ht="14.25" spans="1:6">
      <c r="A555" s="66" t="s">
        <v>3430</v>
      </c>
      <c r="B555" s="66" t="s">
        <v>3767</v>
      </c>
      <c r="C555" s="16"/>
      <c r="D555" s="67" t="s">
        <v>4285</v>
      </c>
      <c r="E555" s="15">
        <v>300</v>
      </c>
      <c r="F555" s="66" t="s">
        <v>3769</v>
      </c>
    </row>
    <row r="556" ht="14.25" spans="1:6">
      <c r="A556" s="66" t="s">
        <v>3430</v>
      </c>
      <c r="B556" s="66" t="s">
        <v>3767</v>
      </c>
      <c r="C556" s="16"/>
      <c r="D556" s="67" t="s">
        <v>4286</v>
      </c>
      <c r="E556" s="15">
        <v>300</v>
      </c>
      <c r="F556" s="66" t="s">
        <v>3769</v>
      </c>
    </row>
    <row r="557" ht="14.25" spans="1:6">
      <c r="A557" s="66" t="s">
        <v>3430</v>
      </c>
      <c r="B557" s="66" t="s">
        <v>3767</v>
      </c>
      <c r="C557" s="16" t="s">
        <v>1492</v>
      </c>
      <c r="D557" s="67" t="s">
        <v>4287</v>
      </c>
      <c r="E557" s="15">
        <v>300</v>
      </c>
      <c r="F557" s="66" t="s">
        <v>3769</v>
      </c>
    </row>
    <row r="558" ht="14.25" spans="1:6">
      <c r="A558" s="66" t="s">
        <v>3430</v>
      </c>
      <c r="B558" s="66" t="s">
        <v>3767</v>
      </c>
      <c r="C558" s="17" t="s">
        <v>1495</v>
      </c>
      <c r="D558" s="67" t="s">
        <v>4288</v>
      </c>
      <c r="E558" s="15">
        <v>300</v>
      </c>
      <c r="F558" s="66" t="s">
        <v>3769</v>
      </c>
    </row>
    <row r="559" ht="14.25" spans="1:6">
      <c r="A559" s="66" t="s">
        <v>3430</v>
      </c>
      <c r="B559" s="66" t="s">
        <v>3767</v>
      </c>
      <c r="C559" s="17"/>
      <c r="D559" s="67" t="s">
        <v>4289</v>
      </c>
      <c r="E559" s="15">
        <v>300</v>
      </c>
      <c r="F559" s="66" t="s">
        <v>3769</v>
      </c>
    </row>
    <row r="560" ht="14.25" spans="1:6">
      <c r="A560" s="66" t="s">
        <v>3430</v>
      </c>
      <c r="B560" s="66" t="s">
        <v>3767</v>
      </c>
      <c r="C560" s="17"/>
      <c r="D560" s="67" t="s">
        <v>4290</v>
      </c>
      <c r="E560" s="15">
        <v>300</v>
      </c>
      <c r="F560" s="66" t="s">
        <v>3769</v>
      </c>
    </row>
    <row r="561" ht="14.25" spans="1:6">
      <c r="A561" s="66" t="s">
        <v>3430</v>
      </c>
      <c r="B561" s="66" t="s">
        <v>3767</v>
      </c>
      <c r="C561" s="17"/>
      <c r="D561" s="67" t="s">
        <v>4291</v>
      </c>
      <c r="E561" s="15">
        <v>300</v>
      </c>
      <c r="F561" s="66" t="s">
        <v>3769</v>
      </c>
    </row>
    <row r="562" ht="14.25" spans="1:6">
      <c r="A562" s="66" t="s">
        <v>3430</v>
      </c>
      <c r="B562" s="66" t="s">
        <v>3767</v>
      </c>
      <c r="C562" s="17"/>
      <c r="D562" s="67" t="s">
        <v>4292</v>
      </c>
      <c r="E562" s="15">
        <v>300</v>
      </c>
      <c r="F562" s="66" t="s">
        <v>3769</v>
      </c>
    </row>
    <row r="563" ht="14.25" spans="1:6">
      <c r="A563" s="66" t="s">
        <v>3430</v>
      </c>
      <c r="B563" s="66" t="s">
        <v>3767</v>
      </c>
      <c r="C563" s="17"/>
      <c r="D563" s="66" t="s">
        <v>4293</v>
      </c>
      <c r="E563" s="15">
        <v>300</v>
      </c>
      <c r="F563" s="66" t="s">
        <v>3769</v>
      </c>
    </row>
    <row r="564" ht="14.25" spans="1:6">
      <c r="A564" s="66" t="s">
        <v>3430</v>
      </c>
      <c r="B564" s="66" t="s">
        <v>3767</v>
      </c>
      <c r="C564" s="16" t="s">
        <v>1500</v>
      </c>
      <c r="D564" s="66" t="s">
        <v>4294</v>
      </c>
      <c r="E564" s="15">
        <v>300</v>
      </c>
      <c r="F564" s="66" t="s">
        <v>3769</v>
      </c>
    </row>
    <row r="565" ht="14.25" spans="1:6">
      <c r="A565" s="66" t="s">
        <v>3430</v>
      </c>
      <c r="B565" s="66" t="s">
        <v>3767</v>
      </c>
      <c r="C565" s="16"/>
      <c r="D565" s="67" t="s">
        <v>4295</v>
      </c>
      <c r="E565" s="15">
        <v>300</v>
      </c>
      <c r="F565" s="66" t="s">
        <v>3769</v>
      </c>
    </row>
    <row r="566" ht="14.25" spans="1:6">
      <c r="A566" s="66" t="s">
        <v>3430</v>
      </c>
      <c r="B566" s="66" t="s">
        <v>3767</v>
      </c>
      <c r="C566" s="16"/>
      <c r="D566" s="67" t="s">
        <v>4296</v>
      </c>
      <c r="E566" s="15">
        <v>300</v>
      </c>
      <c r="F566" s="66" t="s">
        <v>3769</v>
      </c>
    </row>
    <row r="567" ht="14.25" spans="1:6">
      <c r="A567" s="66" t="s">
        <v>3430</v>
      </c>
      <c r="B567" s="66" t="s">
        <v>3767</v>
      </c>
      <c r="C567" s="16" t="s">
        <v>1503</v>
      </c>
      <c r="D567" s="66" t="s">
        <v>4297</v>
      </c>
      <c r="E567" s="15">
        <v>300</v>
      </c>
      <c r="F567" s="66" t="s">
        <v>3769</v>
      </c>
    </row>
    <row r="568" ht="14.25" spans="1:6">
      <c r="A568" s="66" t="s">
        <v>3430</v>
      </c>
      <c r="B568" s="66" t="s">
        <v>3767</v>
      </c>
      <c r="C568" s="16"/>
      <c r="D568" s="67" t="s">
        <v>4298</v>
      </c>
      <c r="E568" s="15">
        <v>300</v>
      </c>
      <c r="F568" s="66" t="s">
        <v>3769</v>
      </c>
    </row>
    <row r="569" ht="14.25" spans="1:6">
      <c r="A569" s="66" t="s">
        <v>3430</v>
      </c>
      <c r="B569" s="66" t="s">
        <v>3767</v>
      </c>
      <c r="C569" s="16"/>
      <c r="D569" s="67" t="s">
        <v>4299</v>
      </c>
      <c r="E569" s="15">
        <v>300</v>
      </c>
      <c r="F569" s="66" t="s">
        <v>3769</v>
      </c>
    </row>
    <row r="570" ht="14.25" spans="1:6">
      <c r="A570" s="66" t="s">
        <v>3430</v>
      </c>
      <c r="B570" s="66" t="s">
        <v>3767</v>
      </c>
      <c r="C570" s="16"/>
      <c r="D570" s="67" t="s">
        <v>4300</v>
      </c>
      <c r="E570" s="15">
        <v>300</v>
      </c>
      <c r="F570" s="66" t="s">
        <v>3769</v>
      </c>
    </row>
    <row r="571" ht="14.25" spans="1:6">
      <c r="A571" s="66" t="s">
        <v>3430</v>
      </c>
      <c r="B571" s="66" t="s">
        <v>3767</v>
      </c>
      <c r="C571" s="16" t="s">
        <v>1504</v>
      </c>
      <c r="D571" s="66" t="s">
        <v>4301</v>
      </c>
      <c r="E571" s="15">
        <v>300</v>
      </c>
      <c r="F571" s="66" t="s">
        <v>3769</v>
      </c>
    </row>
    <row r="572" ht="14.25" spans="1:6">
      <c r="A572" s="66" t="s">
        <v>3430</v>
      </c>
      <c r="B572" s="66" t="s">
        <v>3767</v>
      </c>
      <c r="C572" s="16"/>
      <c r="D572" s="67" t="s">
        <v>4302</v>
      </c>
      <c r="E572" s="15">
        <v>300</v>
      </c>
      <c r="F572" s="66" t="s">
        <v>3769</v>
      </c>
    </row>
    <row r="573" ht="14.25" spans="1:6">
      <c r="A573" s="66" t="s">
        <v>3430</v>
      </c>
      <c r="B573" s="66" t="s">
        <v>3767</v>
      </c>
      <c r="C573" s="16"/>
      <c r="D573" s="67" t="s">
        <v>4303</v>
      </c>
      <c r="E573" s="15">
        <v>300</v>
      </c>
      <c r="F573" s="66" t="s">
        <v>3769</v>
      </c>
    </row>
    <row r="574" ht="14.25" spans="1:6">
      <c r="A574" s="66" t="s">
        <v>3430</v>
      </c>
      <c r="B574" s="66" t="s">
        <v>3767</v>
      </c>
      <c r="C574" s="16"/>
      <c r="D574" s="67" t="s">
        <v>4304</v>
      </c>
      <c r="E574" s="15">
        <v>300</v>
      </c>
      <c r="F574" s="66" t="s">
        <v>3769</v>
      </c>
    </row>
    <row r="575" ht="14.25" spans="1:6">
      <c r="A575" s="66" t="s">
        <v>3430</v>
      </c>
      <c r="B575" s="66" t="s">
        <v>3767</v>
      </c>
      <c r="C575" s="16" t="s">
        <v>1507</v>
      </c>
      <c r="D575" s="66" t="s">
        <v>1929</v>
      </c>
      <c r="E575" s="15">
        <v>300</v>
      </c>
      <c r="F575" s="66" t="s">
        <v>3769</v>
      </c>
    </row>
    <row r="576" ht="14.25" spans="1:6">
      <c r="A576" s="66" t="s">
        <v>3430</v>
      </c>
      <c r="B576" s="66" t="s">
        <v>3767</v>
      </c>
      <c r="C576" s="16"/>
      <c r="D576" s="67" t="s">
        <v>4305</v>
      </c>
      <c r="E576" s="15">
        <v>300</v>
      </c>
      <c r="F576" s="66" t="s">
        <v>3769</v>
      </c>
    </row>
    <row r="577" ht="14.25" spans="1:6">
      <c r="A577" s="66" t="s">
        <v>3430</v>
      </c>
      <c r="B577" s="66" t="s">
        <v>3767</v>
      </c>
      <c r="C577" s="16"/>
      <c r="D577" s="67" t="s">
        <v>4306</v>
      </c>
      <c r="E577" s="15">
        <v>300</v>
      </c>
      <c r="F577" s="66" t="s">
        <v>3769</v>
      </c>
    </row>
    <row r="578" ht="14.25" spans="1:6">
      <c r="A578" s="66" t="s">
        <v>3430</v>
      </c>
      <c r="B578" s="66" t="s">
        <v>3767</v>
      </c>
      <c r="C578" s="16" t="s">
        <v>4307</v>
      </c>
      <c r="D578" s="66" t="s">
        <v>4308</v>
      </c>
      <c r="E578" s="15">
        <v>300</v>
      </c>
      <c r="F578" s="66" t="s">
        <v>3769</v>
      </c>
    </row>
    <row r="579" ht="14.25" spans="1:6">
      <c r="A579" s="66" t="s">
        <v>3430</v>
      </c>
      <c r="B579" s="66" t="s">
        <v>3767</v>
      </c>
      <c r="C579" s="16" t="s">
        <v>1511</v>
      </c>
      <c r="D579" s="66" t="s">
        <v>4309</v>
      </c>
      <c r="E579" s="15">
        <v>300</v>
      </c>
      <c r="F579" s="66" t="s">
        <v>3769</v>
      </c>
    </row>
    <row r="580" ht="14.25" spans="1:6">
      <c r="A580" s="66" t="s">
        <v>3430</v>
      </c>
      <c r="B580" s="66" t="s">
        <v>3767</v>
      </c>
      <c r="C580" s="16"/>
      <c r="D580" s="67" t="s">
        <v>4310</v>
      </c>
      <c r="E580" s="15">
        <v>300</v>
      </c>
      <c r="F580" s="66" t="s">
        <v>3769</v>
      </c>
    </row>
    <row r="581" ht="14.25" spans="1:6">
      <c r="A581" s="66" t="s">
        <v>3430</v>
      </c>
      <c r="B581" s="66" t="s">
        <v>3767</v>
      </c>
      <c r="C581" s="16"/>
      <c r="D581" s="67" t="s">
        <v>4311</v>
      </c>
      <c r="E581" s="15">
        <v>300</v>
      </c>
      <c r="F581" s="66" t="s">
        <v>3769</v>
      </c>
    </row>
    <row r="582" ht="14.25" spans="1:6">
      <c r="A582" s="66" t="s">
        <v>3430</v>
      </c>
      <c r="B582" s="66" t="s">
        <v>3767</v>
      </c>
      <c r="C582" s="16"/>
      <c r="D582" s="67" t="s">
        <v>4312</v>
      </c>
      <c r="E582" s="15">
        <v>300</v>
      </c>
      <c r="F582" s="66" t="s">
        <v>3769</v>
      </c>
    </row>
    <row r="583" ht="14.25" spans="1:6">
      <c r="A583" s="66" t="s">
        <v>3430</v>
      </c>
      <c r="B583" s="66" t="s">
        <v>3767</v>
      </c>
      <c r="C583" s="16" t="s">
        <v>1513</v>
      </c>
      <c r="D583" s="66" t="s">
        <v>4313</v>
      </c>
      <c r="E583" s="15">
        <v>300</v>
      </c>
      <c r="F583" s="66" t="s">
        <v>3769</v>
      </c>
    </row>
    <row r="584" ht="14.25" spans="1:6">
      <c r="A584" s="66" t="s">
        <v>3430</v>
      </c>
      <c r="B584" s="66" t="s">
        <v>3767</v>
      </c>
      <c r="C584" s="16"/>
      <c r="D584" s="68" t="s">
        <v>4314</v>
      </c>
      <c r="E584" s="15">
        <v>300</v>
      </c>
      <c r="F584" s="66" t="s">
        <v>3769</v>
      </c>
    </row>
    <row r="585" ht="14.25" spans="1:6">
      <c r="A585" s="66" t="s">
        <v>3430</v>
      </c>
      <c r="B585" s="66" t="s">
        <v>3767</v>
      </c>
      <c r="C585" s="16" t="s">
        <v>1517</v>
      </c>
      <c r="D585" s="66" t="s">
        <v>4315</v>
      </c>
      <c r="E585" s="15">
        <v>300</v>
      </c>
      <c r="F585" s="66" t="s">
        <v>3769</v>
      </c>
    </row>
    <row r="586" ht="14.25" spans="1:6">
      <c r="A586" s="66" t="s">
        <v>3430</v>
      </c>
      <c r="B586" s="66" t="s">
        <v>3767</v>
      </c>
      <c r="C586" s="16"/>
      <c r="D586" s="67" t="s">
        <v>4316</v>
      </c>
      <c r="E586" s="15">
        <v>300</v>
      </c>
      <c r="F586" s="66" t="s">
        <v>3769</v>
      </c>
    </row>
    <row r="587" ht="14.25" spans="1:6">
      <c r="A587" s="66" t="s">
        <v>3430</v>
      </c>
      <c r="B587" s="66" t="s">
        <v>3767</v>
      </c>
      <c r="C587" s="16" t="s">
        <v>1519</v>
      </c>
      <c r="D587" s="66" t="s">
        <v>4317</v>
      </c>
      <c r="E587" s="15">
        <v>300</v>
      </c>
      <c r="F587" s="66" t="s">
        <v>3769</v>
      </c>
    </row>
    <row r="588" ht="14.25" spans="1:6">
      <c r="A588" s="66" t="s">
        <v>3430</v>
      </c>
      <c r="B588" s="66" t="s">
        <v>3767</v>
      </c>
      <c r="C588" s="16"/>
      <c r="D588" s="67" t="s">
        <v>4318</v>
      </c>
      <c r="E588" s="15">
        <v>300</v>
      </c>
      <c r="F588" s="66" t="s">
        <v>3769</v>
      </c>
    </row>
    <row r="589" ht="14.25" spans="1:6">
      <c r="A589" s="66" t="s">
        <v>3430</v>
      </c>
      <c r="B589" s="66" t="s">
        <v>3767</v>
      </c>
      <c r="C589" s="16"/>
      <c r="D589" s="67" t="s">
        <v>2497</v>
      </c>
      <c r="E589" s="15">
        <v>300</v>
      </c>
      <c r="F589" s="66" t="s">
        <v>3769</v>
      </c>
    </row>
    <row r="590" ht="14.25" spans="1:6">
      <c r="A590" s="66" t="s">
        <v>3430</v>
      </c>
      <c r="B590" s="66" t="s">
        <v>3767</v>
      </c>
      <c r="C590" s="16" t="s">
        <v>1524</v>
      </c>
      <c r="D590" s="66" t="s">
        <v>4319</v>
      </c>
      <c r="E590" s="15">
        <v>300</v>
      </c>
      <c r="F590" s="66" t="s">
        <v>3769</v>
      </c>
    </row>
    <row r="591" ht="14.25" spans="1:6">
      <c r="A591" s="66" t="s">
        <v>3430</v>
      </c>
      <c r="B591" s="66" t="s">
        <v>3767</v>
      </c>
      <c r="C591" s="16"/>
      <c r="D591" s="67" t="s">
        <v>4320</v>
      </c>
      <c r="E591" s="15">
        <v>300</v>
      </c>
      <c r="F591" s="66" t="s">
        <v>3769</v>
      </c>
    </row>
    <row r="592" ht="14.25" spans="1:6">
      <c r="A592" s="66" t="s">
        <v>3430</v>
      </c>
      <c r="B592" s="66" t="s">
        <v>3767</v>
      </c>
      <c r="C592" s="16"/>
      <c r="D592" s="67" t="s">
        <v>4321</v>
      </c>
      <c r="E592" s="15">
        <v>300</v>
      </c>
      <c r="F592" s="66" t="s">
        <v>3769</v>
      </c>
    </row>
    <row r="593" ht="14.25" spans="1:6">
      <c r="A593" s="66" t="s">
        <v>3430</v>
      </c>
      <c r="B593" s="66" t="s">
        <v>3767</v>
      </c>
      <c r="C593" s="16"/>
      <c r="D593" s="67" t="s">
        <v>4322</v>
      </c>
      <c r="E593" s="15">
        <v>300</v>
      </c>
      <c r="F593" s="66" t="s">
        <v>3769</v>
      </c>
    </row>
    <row r="594" ht="14.25" spans="1:6">
      <c r="A594" s="66" t="s">
        <v>3430</v>
      </c>
      <c r="B594" s="66" t="s">
        <v>3767</v>
      </c>
      <c r="C594" s="16" t="s">
        <v>4323</v>
      </c>
      <c r="D594" s="66" t="s">
        <v>4324</v>
      </c>
      <c r="E594" s="15">
        <v>300</v>
      </c>
      <c r="F594" s="66" t="s">
        <v>3769</v>
      </c>
    </row>
    <row r="595" ht="14.25" spans="1:6">
      <c r="A595" s="66" t="s">
        <v>3430</v>
      </c>
      <c r="B595" s="66" t="s">
        <v>3767</v>
      </c>
      <c r="C595" s="16"/>
      <c r="D595" s="67" t="s">
        <v>4325</v>
      </c>
      <c r="E595" s="15">
        <v>300</v>
      </c>
      <c r="F595" s="66" t="s">
        <v>3769</v>
      </c>
    </row>
    <row r="596" ht="14.25" spans="1:6">
      <c r="A596" s="66" t="s">
        <v>3430</v>
      </c>
      <c r="B596" s="66" t="s">
        <v>3767</v>
      </c>
      <c r="C596" s="16"/>
      <c r="D596" s="67" t="s">
        <v>4326</v>
      </c>
      <c r="E596" s="15">
        <v>300</v>
      </c>
      <c r="F596" s="66" t="s">
        <v>3769</v>
      </c>
    </row>
    <row r="597" ht="14.25" spans="1:6">
      <c r="A597" s="66" t="s">
        <v>3430</v>
      </c>
      <c r="B597" s="66" t="s">
        <v>3767</v>
      </c>
      <c r="C597" s="16"/>
      <c r="D597" s="68" t="s">
        <v>4327</v>
      </c>
      <c r="E597" s="15">
        <v>300</v>
      </c>
      <c r="F597" s="66" t="s">
        <v>3769</v>
      </c>
    </row>
    <row r="598" ht="14.25" spans="1:6">
      <c r="A598" s="66" t="s">
        <v>3430</v>
      </c>
      <c r="B598" s="66" t="s">
        <v>3767</v>
      </c>
      <c r="C598" s="16" t="s">
        <v>1529</v>
      </c>
      <c r="D598" s="66" t="s">
        <v>4328</v>
      </c>
      <c r="E598" s="15">
        <v>300</v>
      </c>
      <c r="F598" s="66" t="s">
        <v>3769</v>
      </c>
    </row>
    <row r="599" ht="14.25" spans="1:6">
      <c r="A599" s="66" t="s">
        <v>3430</v>
      </c>
      <c r="B599" s="66" t="s">
        <v>3767</v>
      </c>
      <c r="C599" s="16"/>
      <c r="D599" s="67" t="s">
        <v>4329</v>
      </c>
      <c r="E599" s="15">
        <v>300</v>
      </c>
      <c r="F599" s="66" t="s">
        <v>3769</v>
      </c>
    </row>
    <row r="600" ht="14.25" spans="1:6">
      <c r="A600" s="66" t="s">
        <v>3430</v>
      </c>
      <c r="B600" s="66" t="s">
        <v>3767</v>
      </c>
      <c r="C600" s="16"/>
      <c r="D600" s="67" t="s">
        <v>4330</v>
      </c>
      <c r="E600" s="15">
        <v>300</v>
      </c>
      <c r="F600" s="66" t="s">
        <v>3769</v>
      </c>
    </row>
    <row r="601" ht="14.25" spans="1:6">
      <c r="A601" s="66" t="s">
        <v>3430</v>
      </c>
      <c r="B601" s="66" t="s">
        <v>3767</v>
      </c>
      <c r="C601" s="16"/>
      <c r="D601" s="67" t="s">
        <v>4331</v>
      </c>
      <c r="E601" s="15">
        <v>300</v>
      </c>
      <c r="F601" s="66" t="s">
        <v>3769</v>
      </c>
    </row>
    <row r="602" ht="14.25" spans="1:6">
      <c r="A602" s="66" t="s">
        <v>3430</v>
      </c>
      <c r="B602" s="66" t="s">
        <v>3767</v>
      </c>
      <c r="C602" s="16"/>
      <c r="D602" s="67" t="s">
        <v>4332</v>
      </c>
      <c r="E602" s="15">
        <v>300</v>
      </c>
      <c r="F602" s="66" t="s">
        <v>3769</v>
      </c>
    </row>
    <row r="603" ht="14.25" spans="1:6">
      <c r="A603" s="66" t="s">
        <v>3430</v>
      </c>
      <c r="B603" s="66" t="s">
        <v>3767</v>
      </c>
      <c r="C603" s="16" t="s">
        <v>1531</v>
      </c>
      <c r="D603" s="66" t="s">
        <v>4333</v>
      </c>
      <c r="E603" s="15">
        <v>300</v>
      </c>
      <c r="F603" s="66" t="s">
        <v>3769</v>
      </c>
    </row>
    <row r="604" ht="14.25" spans="1:6">
      <c r="A604" s="66" t="s">
        <v>3430</v>
      </c>
      <c r="B604" s="66" t="s">
        <v>3767</v>
      </c>
      <c r="C604" s="16"/>
      <c r="D604" s="67" t="s">
        <v>4334</v>
      </c>
      <c r="E604" s="15">
        <v>300</v>
      </c>
      <c r="F604" s="66" t="s">
        <v>3769</v>
      </c>
    </row>
    <row r="605" ht="14.25" spans="1:6">
      <c r="A605" s="66" t="s">
        <v>3430</v>
      </c>
      <c r="B605" s="66" t="s">
        <v>3767</v>
      </c>
      <c r="C605" s="16"/>
      <c r="D605" s="67" t="s">
        <v>4335</v>
      </c>
      <c r="E605" s="15">
        <v>300</v>
      </c>
      <c r="F605" s="66" t="s">
        <v>3769</v>
      </c>
    </row>
    <row r="606" ht="14.25" spans="1:6">
      <c r="A606" s="66" t="s">
        <v>3430</v>
      </c>
      <c r="B606" s="66" t="s">
        <v>3767</v>
      </c>
      <c r="C606" s="16" t="s">
        <v>1536</v>
      </c>
      <c r="D606" s="66" t="s">
        <v>4336</v>
      </c>
      <c r="E606" s="15">
        <v>300</v>
      </c>
      <c r="F606" s="66" t="s">
        <v>3769</v>
      </c>
    </row>
    <row r="607" ht="14.25" spans="1:6">
      <c r="A607" s="66" t="s">
        <v>3430</v>
      </c>
      <c r="B607" s="66" t="s">
        <v>3767</v>
      </c>
      <c r="C607" s="16"/>
      <c r="D607" s="68" t="s">
        <v>4337</v>
      </c>
      <c r="E607" s="15">
        <v>300</v>
      </c>
      <c r="F607" s="66" t="s">
        <v>3769</v>
      </c>
    </row>
    <row r="608" ht="14.25" spans="1:6">
      <c r="A608" s="66" t="s">
        <v>3430</v>
      </c>
      <c r="B608" s="66" t="s">
        <v>3767</v>
      </c>
      <c r="C608" s="16" t="s">
        <v>1541</v>
      </c>
      <c r="D608" s="66" t="s">
        <v>4338</v>
      </c>
      <c r="E608" s="15">
        <v>300</v>
      </c>
      <c r="F608" s="66" t="s">
        <v>3769</v>
      </c>
    </row>
    <row r="609" ht="14.25" spans="1:6">
      <c r="A609" s="66" t="s">
        <v>3430</v>
      </c>
      <c r="B609" s="66" t="s">
        <v>3767</v>
      </c>
      <c r="C609" s="16"/>
      <c r="D609" s="67" t="s">
        <v>4339</v>
      </c>
      <c r="E609" s="15">
        <v>300</v>
      </c>
      <c r="F609" s="66" t="s">
        <v>3769</v>
      </c>
    </row>
    <row r="610" ht="14.25" spans="1:6">
      <c r="A610" s="66" t="s">
        <v>3430</v>
      </c>
      <c r="B610" s="66" t="s">
        <v>3767</v>
      </c>
      <c r="C610" s="16" t="s">
        <v>1546</v>
      </c>
      <c r="D610" s="66" t="s">
        <v>4340</v>
      </c>
      <c r="E610" s="15">
        <v>300</v>
      </c>
      <c r="F610" s="66" t="s">
        <v>3769</v>
      </c>
    </row>
    <row r="611" ht="14.25" spans="1:6">
      <c r="A611" s="66" t="s">
        <v>3430</v>
      </c>
      <c r="B611" s="66" t="s">
        <v>3767</v>
      </c>
      <c r="C611" s="16"/>
      <c r="D611" s="67" t="s">
        <v>4341</v>
      </c>
      <c r="E611" s="15">
        <v>300</v>
      </c>
      <c r="F611" s="66" t="s">
        <v>3769</v>
      </c>
    </row>
    <row r="612" ht="14.25" spans="1:6">
      <c r="A612" s="66" t="s">
        <v>3430</v>
      </c>
      <c r="B612" s="66" t="s">
        <v>3767</v>
      </c>
      <c r="C612" s="16"/>
      <c r="D612" s="67" t="s">
        <v>1834</v>
      </c>
      <c r="E612" s="15">
        <v>300</v>
      </c>
      <c r="F612" s="66" t="s">
        <v>3769</v>
      </c>
    </row>
    <row r="613" ht="14.25" spans="1:6">
      <c r="A613" s="66" t="s">
        <v>3430</v>
      </c>
      <c r="B613" s="66" t="s">
        <v>3767</v>
      </c>
      <c r="C613" s="16"/>
      <c r="D613" s="67" t="s">
        <v>4342</v>
      </c>
      <c r="E613" s="15">
        <v>300</v>
      </c>
      <c r="F613" s="66" t="s">
        <v>3769</v>
      </c>
    </row>
    <row r="614" ht="14.25" spans="1:6">
      <c r="A614" s="66" t="s">
        <v>3430</v>
      </c>
      <c r="B614" s="66" t="s">
        <v>3767</v>
      </c>
      <c r="C614" s="16" t="s">
        <v>4343</v>
      </c>
      <c r="D614" s="66" t="s">
        <v>4344</v>
      </c>
      <c r="E614" s="15">
        <v>300</v>
      </c>
      <c r="F614" s="66" t="s">
        <v>3769</v>
      </c>
    </row>
    <row r="615" ht="14.25" spans="1:6">
      <c r="A615" s="66" t="s">
        <v>3430</v>
      </c>
      <c r="B615" s="66" t="s">
        <v>3767</v>
      </c>
      <c r="C615" s="16"/>
      <c r="D615" s="67" t="s">
        <v>4345</v>
      </c>
      <c r="E615" s="15">
        <v>300</v>
      </c>
      <c r="F615" s="66" t="s">
        <v>3769</v>
      </c>
    </row>
    <row r="616" ht="14.25" spans="1:6">
      <c r="A616" s="66" t="s">
        <v>3430</v>
      </c>
      <c r="B616" s="66" t="s">
        <v>3767</v>
      </c>
      <c r="C616" s="16" t="s">
        <v>1551</v>
      </c>
      <c r="D616" s="66" t="s">
        <v>4346</v>
      </c>
      <c r="E616" s="15">
        <v>300</v>
      </c>
      <c r="F616" s="66" t="s">
        <v>3769</v>
      </c>
    </row>
    <row r="617" ht="14.25" spans="1:6">
      <c r="A617" s="66" t="s">
        <v>3430</v>
      </c>
      <c r="B617" s="66" t="s">
        <v>3767</v>
      </c>
      <c r="C617" s="16" t="s">
        <v>1557</v>
      </c>
      <c r="D617" s="66" t="s">
        <v>4347</v>
      </c>
      <c r="E617" s="15">
        <v>300</v>
      </c>
      <c r="F617" s="66" t="s">
        <v>3769</v>
      </c>
    </row>
    <row r="618" ht="14.25" spans="1:6">
      <c r="A618" s="66" t="s">
        <v>3430</v>
      </c>
      <c r="B618" s="66" t="s">
        <v>3767</v>
      </c>
      <c r="C618" s="16"/>
      <c r="D618" s="67" t="s">
        <v>4348</v>
      </c>
      <c r="E618" s="15">
        <v>300</v>
      </c>
      <c r="F618" s="66" t="s">
        <v>3769</v>
      </c>
    </row>
    <row r="619" ht="14.25" spans="1:6">
      <c r="A619" s="66" t="s">
        <v>3430</v>
      </c>
      <c r="B619" s="66" t="s">
        <v>3767</v>
      </c>
      <c r="C619" s="16"/>
      <c r="D619" s="67" t="s">
        <v>4349</v>
      </c>
      <c r="E619" s="15">
        <v>300</v>
      </c>
      <c r="F619" s="66" t="s">
        <v>3769</v>
      </c>
    </row>
    <row r="620" ht="14.25" spans="1:6">
      <c r="A620" s="66" t="s">
        <v>3430</v>
      </c>
      <c r="B620" s="66" t="s">
        <v>3767</v>
      </c>
      <c r="C620" s="16"/>
      <c r="D620" s="67" t="s">
        <v>4350</v>
      </c>
      <c r="E620" s="15">
        <v>300</v>
      </c>
      <c r="F620" s="66" t="s">
        <v>3769</v>
      </c>
    </row>
    <row r="621" ht="14.25" spans="1:6">
      <c r="A621" s="66" t="s">
        <v>3430</v>
      </c>
      <c r="B621" s="66" t="s">
        <v>3767</v>
      </c>
      <c r="C621" s="16"/>
      <c r="D621" s="67" t="s">
        <v>4351</v>
      </c>
      <c r="E621" s="15">
        <v>300</v>
      </c>
      <c r="F621" s="66" t="s">
        <v>3769</v>
      </c>
    </row>
    <row r="622" ht="14.25" spans="1:6">
      <c r="A622" s="66" t="s">
        <v>3430</v>
      </c>
      <c r="B622" s="66" t="s">
        <v>3767</v>
      </c>
      <c r="C622" s="16"/>
      <c r="D622" s="68" t="s">
        <v>4352</v>
      </c>
      <c r="E622" s="15">
        <v>300</v>
      </c>
      <c r="F622" s="66" t="s">
        <v>3769</v>
      </c>
    </row>
    <row r="623" ht="14.25" spans="1:6">
      <c r="A623" s="66" t="s">
        <v>3430</v>
      </c>
      <c r="B623" s="66" t="s">
        <v>3767</v>
      </c>
      <c r="C623" s="16"/>
      <c r="D623" s="67" t="s">
        <v>4353</v>
      </c>
      <c r="E623" s="15">
        <v>300</v>
      </c>
      <c r="F623" s="66" t="s">
        <v>3769</v>
      </c>
    </row>
    <row r="624" ht="14.25" spans="1:6">
      <c r="A624" s="66" t="s">
        <v>3430</v>
      </c>
      <c r="B624" s="66" t="s">
        <v>3767</v>
      </c>
      <c r="C624" s="16"/>
      <c r="D624" s="67" t="s">
        <v>4354</v>
      </c>
      <c r="E624" s="15">
        <v>300</v>
      </c>
      <c r="F624" s="66" t="s">
        <v>3769</v>
      </c>
    </row>
    <row r="625" ht="14.25" spans="1:6">
      <c r="A625" s="66" t="s">
        <v>3430</v>
      </c>
      <c r="B625" s="66" t="s">
        <v>3767</v>
      </c>
      <c r="C625" s="16"/>
      <c r="D625" s="67" t="s">
        <v>4355</v>
      </c>
      <c r="E625" s="15">
        <v>300</v>
      </c>
      <c r="F625" s="66" t="s">
        <v>3769</v>
      </c>
    </row>
    <row r="626" ht="14.25" spans="1:6">
      <c r="A626" s="66" t="s">
        <v>3430</v>
      </c>
      <c r="B626" s="66" t="s">
        <v>3767</v>
      </c>
      <c r="C626" s="16" t="s">
        <v>1561</v>
      </c>
      <c r="D626" s="66" t="s">
        <v>4356</v>
      </c>
      <c r="E626" s="15">
        <v>300</v>
      </c>
      <c r="F626" s="66" t="s">
        <v>3769</v>
      </c>
    </row>
    <row r="627" ht="14.25" spans="1:6">
      <c r="A627" s="66" t="s">
        <v>3430</v>
      </c>
      <c r="B627" s="66" t="s">
        <v>3767</v>
      </c>
      <c r="C627" s="16"/>
      <c r="D627" s="67" t="s">
        <v>4357</v>
      </c>
      <c r="E627" s="15">
        <v>300</v>
      </c>
      <c r="F627" s="66" t="s">
        <v>3769</v>
      </c>
    </row>
    <row r="628" ht="14.25" spans="1:6">
      <c r="A628" s="66" t="s">
        <v>3430</v>
      </c>
      <c r="B628" s="66" t="s">
        <v>3767</v>
      </c>
      <c r="C628" s="16"/>
      <c r="D628" s="67" t="s">
        <v>4358</v>
      </c>
      <c r="E628" s="15">
        <v>300</v>
      </c>
      <c r="F628" s="66" t="s">
        <v>3769</v>
      </c>
    </row>
    <row r="629" ht="14.25" spans="1:6">
      <c r="A629" s="66" t="s">
        <v>3430</v>
      </c>
      <c r="B629" s="66" t="s">
        <v>3767</v>
      </c>
      <c r="C629" s="16"/>
      <c r="D629" s="68" t="s">
        <v>4359</v>
      </c>
      <c r="E629" s="15">
        <v>300</v>
      </c>
      <c r="F629" s="66" t="s">
        <v>3769</v>
      </c>
    </row>
    <row r="630" ht="14.25" spans="1:6">
      <c r="A630" s="66" t="s">
        <v>3430</v>
      </c>
      <c r="B630" s="66" t="s">
        <v>3767</v>
      </c>
      <c r="C630" s="16"/>
      <c r="D630" s="67" t="s">
        <v>1937</v>
      </c>
      <c r="E630" s="15">
        <v>300</v>
      </c>
      <c r="F630" s="66" t="s">
        <v>3769</v>
      </c>
    </row>
    <row r="631" ht="14.25" spans="1:6">
      <c r="A631" s="66" t="s">
        <v>3430</v>
      </c>
      <c r="B631" s="66" t="s">
        <v>3767</v>
      </c>
      <c r="C631" s="16" t="s">
        <v>1564</v>
      </c>
      <c r="D631" s="66" t="s">
        <v>4360</v>
      </c>
      <c r="E631" s="15">
        <v>300</v>
      </c>
      <c r="F631" s="66" t="s">
        <v>3769</v>
      </c>
    </row>
    <row r="632" ht="14.25" spans="1:6">
      <c r="A632" s="66" t="s">
        <v>3430</v>
      </c>
      <c r="B632" s="66" t="s">
        <v>3767</v>
      </c>
      <c r="C632" s="16"/>
      <c r="D632" s="67" t="s">
        <v>4361</v>
      </c>
      <c r="E632" s="15">
        <v>300</v>
      </c>
      <c r="F632" s="66" t="s">
        <v>3769</v>
      </c>
    </row>
    <row r="633" ht="14.25" spans="1:6">
      <c r="A633" s="66" t="s">
        <v>3430</v>
      </c>
      <c r="B633" s="66" t="s">
        <v>3767</v>
      </c>
      <c r="C633" s="16"/>
      <c r="D633" s="67" t="s">
        <v>4362</v>
      </c>
      <c r="E633" s="15">
        <v>300</v>
      </c>
      <c r="F633" s="66" t="s">
        <v>3769</v>
      </c>
    </row>
    <row r="634" ht="14.25" spans="1:6">
      <c r="A634" s="66" t="s">
        <v>3430</v>
      </c>
      <c r="B634" s="66" t="s">
        <v>3767</v>
      </c>
      <c r="C634" s="16"/>
      <c r="D634" s="67" t="s">
        <v>4363</v>
      </c>
      <c r="E634" s="15">
        <v>300</v>
      </c>
      <c r="F634" s="66" t="s">
        <v>3769</v>
      </c>
    </row>
    <row r="635" ht="14.25" spans="1:6">
      <c r="A635" s="66" t="s">
        <v>3430</v>
      </c>
      <c r="B635" s="66" t="s">
        <v>3767</v>
      </c>
      <c r="C635" s="16" t="s">
        <v>1566</v>
      </c>
      <c r="D635" s="66" t="s">
        <v>4364</v>
      </c>
      <c r="E635" s="15">
        <v>300</v>
      </c>
      <c r="F635" s="66" t="s">
        <v>3769</v>
      </c>
    </row>
    <row r="636" ht="14.25" spans="1:6">
      <c r="A636" s="66" t="s">
        <v>3430</v>
      </c>
      <c r="B636" s="66" t="s">
        <v>3767</v>
      </c>
      <c r="C636" s="16"/>
      <c r="D636" s="67" t="s">
        <v>4365</v>
      </c>
      <c r="E636" s="15">
        <v>300</v>
      </c>
      <c r="F636" s="66" t="s">
        <v>3769</v>
      </c>
    </row>
    <row r="637" ht="14.25" spans="1:6">
      <c r="A637" s="66" t="s">
        <v>3430</v>
      </c>
      <c r="B637" s="66" t="s">
        <v>3767</v>
      </c>
      <c r="C637" s="16"/>
      <c r="D637" s="67" t="s">
        <v>4366</v>
      </c>
      <c r="E637" s="15">
        <v>300</v>
      </c>
      <c r="F637" s="66" t="s">
        <v>3769</v>
      </c>
    </row>
    <row r="638" ht="14.25" spans="1:6">
      <c r="A638" s="66" t="s">
        <v>3430</v>
      </c>
      <c r="B638" s="66" t="s">
        <v>3767</v>
      </c>
      <c r="C638" s="16" t="s">
        <v>1571</v>
      </c>
      <c r="D638" s="66" t="s">
        <v>4367</v>
      </c>
      <c r="E638" s="15">
        <v>300</v>
      </c>
      <c r="F638" s="66" t="s">
        <v>3769</v>
      </c>
    </row>
    <row r="639" ht="14.25" spans="1:6">
      <c r="A639" s="66" t="s">
        <v>3430</v>
      </c>
      <c r="B639" s="66" t="s">
        <v>3767</v>
      </c>
      <c r="C639" s="16"/>
      <c r="D639" s="67" t="s">
        <v>4368</v>
      </c>
      <c r="E639" s="15">
        <v>300</v>
      </c>
      <c r="F639" s="66" t="s">
        <v>3769</v>
      </c>
    </row>
    <row r="640" ht="14.25" spans="1:6">
      <c r="A640" s="66" t="s">
        <v>3430</v>
      </c>
      <c r="B640" s="66" t="s">
        <v>3767</v>
      </c>
      <c r="C640" s="16" t="s">
        <v>1576</v>
      </c>
      <c r="D640" s="66" t="s">
        <v>4369</v>
      </c>
      <c r="E640" s="15">
        <v>300</v>
      </c>
      <c r="F640" s="66" t="s">
        <v>3769</v>
      </c>
    </row>
    <row r="641" ht="14.25" spans="1:6">
      <c r="A641" s="66" t="s">
        <v>3430</v>
      </c>
      <c r="B641" s="66" t="s">
        <v>3767</v>
      </c>
      <c r="C641" s="16"/>
      <c r="D641" s="67" t="s">
        <v>4370</v>
      </c>
      <c r="E641" s="15">
        <v>300</v>
      </c>
      <c r="F641" s="66" t="s">
        <v>3769</v>
      </c>
    </row>
    <row r="642" ht="14.25" spans="1:6">
      <c r="A642" s="66" t="s">
        <v>3430</v>
      </c>
      <c r="B642" s="66" t="s">
        <v>3767</v>
      </c>
      <c r="C642" s="16" t="s">
        <v>1581</v>
      </c>
      <c r="D642" s="66" t="s">
        <v>4371</v>
      </c>
      <c r="E642" s="15">
        <v>300</v>
      </c>
      <c r="F642" s="66" t="s">
        <v>3769</v>
      </c>
    </row>
    <row r="643" ht="14.25" spans="1:6">
      <c r="A643" s="66" t="s">
        <v>3430</v>
      </c>
      <c r="B643" s="66" t="s">
        <v>3767</v>
      </c>
      <c r="C643" s="16"/>
      <c r="D643" s="67" t="s">
        <v>4372</v>
      </c>
      <c r="E643" s="15">
        <v>300</v>
      </c>
      <c r="F643" s="66" t="s">
        <v>3769</v>
      </c>
    </row>
    <row r="644" ht="14.25" spans="1:6">
      <c r="A644" s="66" t="s">
        <v>3430</v>
      </c>
      <c r="B644" s="66" t="s">
        <v>3767</v>
      </c>
      <c r="C644" s="16" t="s">
        <v>1583</v>
      </c>
      <c r="D644" s="66" t="s">
        <v>4373</v>
      </c>
      <c r="E644" s="15">
        <v>300</v>
      </c>
      <c r="F644" s="66" t="s">
        <v>3769</v>
      </c>
    </row>
    <row r="645" ht="14.25" spans="1:6">
      <c r="A645" s="66" t="s">
        <v>3430</v>
      </c>
      <c r="B645" s="66" t="s">
        <v>3767</v>
      </c>
      <c r="C645" s="16"/>
      <c r="D645" s="67" t="s">
        <v>4374</v>
      </c>
      <c r="E645" s="15">
        <v>300</v>
      </c>
      <c r="F645" s="66" t="s">
        <v>3769</v>
      </c>
    </row>
    <row r="646" ht="14.25" spans="1:6">
      <c r="A646" s="66" t="s">
        <v>3430</v>
      </c>
      <c r="B646" s="66" t="s">
        <v>3767</v>
      </c>
      <c r="C646" s="16"/>
      <c r="D646" s="67" t="s">
        <v>4375</v>
      </c>
      <c r="E646" s="15">
        <v>300</v>
      </c>
      <c r="F646" s="66" t="s">
        <v>3769</v>
      </c>
    </row>
    <row r="647" ht="14.25" spans="1:6">
      <c r="A647" s="66" t="s">
        <v>3430</v>
      </c>
      <c r="B647" s="66" t="s">
        <v>3767</v>
      </c>
      <c r="C647" s="16" t="s">
        <v>1585</v>
      </c>
      <c r="D647" s="66" t="s">
        <v>4376</v>
      </c>
      <c r="E647" s="15">
        <v>300</v>
      </c>
      <c r="F647" s="66" t="s">
        <v>3769</v>
      </c>
    </row>
    <row r="648" ht="14.25" spans="1:6">
      <c r="A648" s="66" t="s">
        <v>3430</v>
      </c>
      <c r="B648" s="66" t="s">
        <v>3767</v>
      </c>
      <c r="C648" s="16"/>
      <c r="D648" s="67" t="s">
        <v>4377</v>
      </c>
      <c r="E648" s="15">
        <v>300</v>
      </c>
      <c r="F648" s="66" t="s">
        <v>3769</v>
      </c>
    </row>
    <row r="649" ht="14.25" spans="1:6">
      <c r="A649" s="66" t="s">
        <v>3430</v>
      </c>
      <c r="B649" s="66" t="s">
        <v>3767</v>
      </c>
      <c r="C649" s="16"/>
      <c r="D649" s="67" t="s">
        <v>4378</v>
      </c>
      <c r="E649" s="15">
        <v>300</v>
      </c>
      <c r="F649" s="66" t="s">
        <v>3769</v>
      </c>
    </row>
    <row r="650" ht="14.25" spans="1:6">
      <c r="A650" s="66" t="s">
        <v>3430</v>
      </c>
      <c r="B650" s="66" t="s">
        <v>3767</v>
      </c>
      <c r="C650" s="16" t="s">
        <v>1590</v>
      </c>
      <c r="D650" s="66" t="s">
        <v>4379</v>
      </c>
      <c r="E650" s="15">
        <v>300</v>
      </c>
      <c r="F650" s="66" t="s">
        <v>3769</v>
      </c>
    </row>
    <row r="651" ht="14.25" spans="1:6">
      <c r="A651" s="66" t="s">
        <v>3430</v>
      </c>
      <c r="B651" s="66" t="s">
        <v>3767</v>
      </c>
      <c r="C651" s="16"/>
      <c r="D651" s="67" t="s">
        <v>4380</v>
      </c>
      <c r="E651" s="15">
        <v>300</v>
      </c>
      <c r="F651" s="66" t="s">
        <v>3769</v>
      </c>
    </row>
    <row r="652" ht="14.25" spans="1:6">
      <c r="A652" s="66" t="s">
        <v>3430</v>
      </c>
      <c r="B652" s="66" t="s">
        <v>3767</v>
      </c>
      <c r="C652" s="16" t="s">
        <v>1593</v>
      </c>
      <c r="D652" s="66" t="s">
        <v>4381</v>
      </c>
      <c r="E652" s="15">
        <v>300</v>
      </c>
      <c r="F652" s="66" t="s">
        <v>3769</v>
      </c>
    </row>
    <row r="653" ht="14.25" spans="1:6">
      <c r="A653" s="66" t="s">
        <v>3430</v>
      </c>
      <c r="B653" s="66" t="s">
        <v>3767</v>
      </c>
      <c r="C653" s="16" t="s">
        <v>1595</v>
      </c>
      <c r="D653" s="66" t="s">
        <v>4382</v>
      </c>
      <c r="E653" s="15">
        <v>300</v>
      </c>
      <c r="F653" s="66" t="s">
        <v>3769</v>
      </c>
    </row>
    <row r="654" ht="14.25" spans="1:6">
      <c r="A654" s="66" t="s">
        <v>3430</v>
      </c>
      <c r="B654" s="66" t="s">
        <v>3767</v>
      </c>
      <c r="C654" s="16"/>
      <c r="D654" s="68" t="s">
        <v>1946</v>
      </c>
      <c r="E654" s="15">
        <v>300</v>
      </c>
      <c r="F654" s="66" t="s">
        <v>3769</v>
      </c>
    </row>
    <row r="655" ht="14.25" spans="1:6">
      <c r="A655" s="66" t="s">
        <v>3430</v>
      </c>
      <c r="B655" s="66" t="s">
        <v>3767</v>
      </c>
      <c r="C655" s="16"/>
      <c r="D655" s="67" t="s">
        <v>4383</v>
      </c>
      <c r="E655" s="15">
        <v>300</v>
      </c>
      <c r="F655" s="66" t="s">
        <v>3769</v>
      </c>
    </row>
    <row r="656" ht="14.25" spans="1:6">
      <c r="A656" s="66" t="s">
        <v>3430</v>
      </c>
      <c r="B656" s="66" t="s">
        <v>3767</v>
      </c>
      <c r="C656" s="16" t="s">
        <v>4384</v>
      </c>
      <c r="D656" s="66" t="s">
        <v>4385</v>
      </c>
      <c r="E656" s="15">
        <v>300</v>
      </c>
      <c r="F656" s="66" t="s">
        <v>3769</v>
      </c>
    </row>
    <row r="657" ht="14.25" spans="1:6">
      <c r="A657" s="66" t="s">
        <v>3430</v>
      </c>
      <c r="B657" s="66" t="s">
        <v>3767</v>
      </c>
      <c r="C657" s="16"/>
      <c r="D657" s="67" t="s">
        <v>4386</v>
      </c>
      <c r="E657" s="15">
        <v>300</v>
      </c>
      <c r="F657" s="66" t="s">
        <v>3769</v>
      </c>
    </row>
    <row r="658" ht="14.25" spans="1:6">
      <c r="A658" s="66" t="s">
        <v>3430</v>
      </c>
      <c r="B658" s="66" t="s">
        <v>3767</v>
      </c>
      <c r="C658" s="16"/>
      <c r="D658" s="67" t="s">
        <v>4387</v>
      </c>
      <c r="E658" s="15">
        <v>300</v>
      </c>
      <c r="F658" s="66" t="s">
        <v>3769</v>
      </c>
    </row>
    <row r="659" ht="14.25" spans="1:6">
      <c r="A659" s="66" t="s">
        <v>3430</v>
      </c>
      <c r="B659" s="66" t="s">
        <v>3767</v>
      </c>
      <c r="C659" s="16"/>
      <c r="D659" s="67" t="s">
        <v>4388</v>
      </c>
      <c r="E659" s="15">
        <v>300</v>
      </c>
      <c r="F659" s="66" t="s">
        <v>3769</v>
      </c>
    </row>
    <row r="660" ht="14.25" spans="1:6">
      <c r="A660" s="66" t="s">
        <v>3430</v>
      </c>
      <c r="B660" s="66" t="s">
        <v>3767</v>
      </c>
      <c r="C660" s="16" t="s">
        <v>1602</v>
      </c>
      <c r="D660" s="66" t="s">
        <v>4389</v>
      </c>
      <c r="E660" s="15">
        <v>300</v>
      </c>
      <c r="F660" s="66" t="s">
        <v>3769</v>
      </c>
    </row>
    <row r="661" ht="14.25" spans="1:6">
      <c r="A661" s="66" t="s">
        <v>3430</v>
      </c>
      <c r="B661" s="66" t="s">
        <v>3767</v>
      </c>
      <c r="C661" s="16" t="s">
        <v>4390</v>
      </c>
      <c r="D661" s="66" t="s">
        <v>4391</v>
      </c>
      <c r="E661" s="15">
        <v>300</v>
      </c>
      <c r="F661" s="66" t="s">
        <v>3769</v>
      </c>
    </row>
    <row r="662" ht="14.25" spans="1:6">
      <c r="A662" s="66" t="s">
        <v>3430</v>
      </c>
      <c r="B662" s="66" t="s">
        <v>3767</v>
      </c>
      <c r="C662" s="16"/>
      <c r="D662" s="67" t="s">
        <v>4392</v>
      </c>
      <c r="E662" s="15">
        <v>300</v>
      </c>
      <c r="F662" s="66" t="s">
        <v>3769</v>
      </c>
    </row>
    <row r="663" ht="14.25" spans="1:6">
      <c r="A663" s="66" t="s">
        <v>3430</v>
      </c>
      <c r="B663" s="66" t="s">
        <v>3767</v>
      </c>
      <c r="C663" s="16" t="s">
        <v>1606</v>
      </c>
      <c r="D663" s="66" t="s">
        <v>4393</v>
      </c>
      <c r="E663" s="15">
        <v>300</v>
      </c>
      <c r="F663" s="66" t="s">
        <v>3769</v>
      </c>
    </row>
    <row r="664" ht="14.25" spans="1:6">
      <c r="A664" s="66" t="s">
        <v>3430</v>
      </c>
      <c r="B664" s="66" t="s">
        <v>3767</v>
      </c>
      <c r="C664" s="16"/>
      <c r="D664" s="67" t="s">
        <v>4394</v>
      </c>
      <c r="E664" s="15">
        <v>300</v>
      </c>
      <c r="F664" s="66" t="s">
        <v>3769</v>
      </c>
    </row>
    <row r="665" ht="14.25" spans="1:6">
      <c r="A665" s="66" t="s">
        <v>3430</v>
      </c>
      <c r="B665" s="66" t="s">
        <v>3767</v>
      </c>
      <c r="C665" s="16"/>
      <c r="D665" s="67" t="s">
        <v>4395</v>
      </c>
      <c r="E665" s="15">
        <v>300</v>
      </c>
      <c r="F665" s="66" t="s">
        <v>3769</v>
      </c>
    </row>
    <row r="666" ht="14.25" spans="1:6">
      <c r="A666" s="66" t="s">
        <v>3430</v>
      </c>
      <c r="B666" s="66" t="s">
        <v>3767</v>
      </c>
      <c r="C666" s="16"/>
      <c r="D666" s="67" t="s">
        <v>4396</v>
      </c>
      <c r="E666" s="15">
        <v>300</v>
      </c>
      <c r="F666" s="66" t="s">
        <v>3769</v>
      </c>
    </row>
    <row r="667" ht="14.25" spans="1:6">
      <c r="A667" s="66" t="s">
        <v>3430</v>
      </c>
      <c r="B667" s="66" t="s">
        <v>3767</v>
      </c>
      <c r="C667" s="16" t="s">
        <v>1609</v>
      </c>
      <c r="D667" s="66" t="s">
        <v>4397</v>
      </c>
      <c r="E667" s="15">
        <v>300</v>
      </c>
      <c r="F667" s="66" t="s">
        <v>3769</v>
      </c>
    </row>
    <row r="668" ht="14.25" spans="1:6">
      <c r="A668" s="66" t="s">
        <v>3430</v>
      </c>
      <c r="B668" s="66" t="s">
        <v>3767</v>
      </c>
      <c r="C668" s="16"/>
      <c r="D668" s="67" t="s">
        <v>4398</v>
      </c>
      <c r="E668" s="15">
        <v>300</v>
      </c>
      <c r="F668" s="66" t="s">
        <v>3769</v>
      </c>
    </row>
    <row r="669" ht="14.25" spans="1:6">
      <c r="A669" s="66" t="s">
        <v>3430</v>
      </c>
      <c r="B669" s="66" t="s">
        <v>3767</v>
      </c>
      <c r="C669" s="16"/>
      <c r="D669" s="67" t="s">
        <v>4399</v>
      </c>
      <c r="E669" s="15">
        <v>300</v>
      </c>
      <c r="F669" s="66" t="s">
        <v>3769</v>
      </c>
    </row>
    <row r="670" ht="14.25" spans="1:6">
      <c r="A670" s="66" t="s">
        <v>3430</v>
      </c>
      <c r="B670" s="66" t="s">
        <v>3767</v>
      </c>
      <c r="C670" s="16"/>
      <c r="D670" s="67" t="s">
        <v>4400</v>
      </c>
      <c r="E670" s="15">
        <v>300</v>
      </c>
      <c r="F670" s="66" t="s">
        <v>3769</v>
      </c>
    </row>
    <row r="671" ht="14.25" spans="1:6">
      <c r="A671" s="66" t="s">
        <v>3430</v>
      </c>
      <c r="B671" s="66" t="s">
        <v>3767</v>
      </c>
      <c r="C671" s="16" t="s">
        <v>1613</v>
      </c>
      <c r="D671" s="66" t="s">
        <v>4401</v>
      </c>
      <c r="E671" s="15">
        <v>300</v>
      </c>
      <c r="F671" s="66" t="s">
        <v>3769</v>
      </c>
    </row>
    <row r="672" ht="14.25" spans="1:6">
      <c r="A672" s="66" t="s">
        <v>3430</v>
      </c>
      <c r="B672" s="66" t="s">
        <v>3767</v>
      </c>
      <c r="C672" s="16"/>
      <c r="D672" s="67" t="s">
        <v>4402</v>
      </c>
      <c r="E672" s="15">
        <v>300</v>
      </c>
      <c r="F672" s="66" t="s">
        <v>3769</v>
      </c>
    </row>
    <row r="673" ht="14.25" spans="1:6">
      <c r="A673" s="66" t="s">
        <v>3430</v>
      </c>
      <c r="B673" s="66" t="s">
        <v>3767</v>
      </c>
      <c r="C673" s="16"/>
      <c r="D673" s="68" t="s">
        <v>4403</v>
      </c>
      <c r="E673" s="15">
        <v>300</v>
      </c>
      <c r="F673" s="66" t="s">
        <v>3769</v>
      </c>
    </row>
    <row r="674" ht="14.25" spans="1:6">
      <c r="A674" s="66" t="s">
        <v>3430</v>
      </c>
      <c r="B674" s="66" t="s">
        <v>3767</v>
      </c>
      <c r="C674" s="16" t="s">
        <v>1616</v>
      </c>
      <c r="D674" s="66" t="s">
        <v>4404</v>
      </c>
      <c r="E674" s="15">
        <v>300</v>
      </c>
      <c r="F674" s="66" t="s">
        <v>3769</v>
      </c>
    </row>
    <row r="675" ht="14.25" spans="1:6">
      <c r="A675" s="66" t="s">
        <v>3430</v>
      </c>
      <c r="B675" s="66" t="s">
        <v>3767</v>
      </c>
      <c r="C675" s="16"/>
      <c r="D675" s="67" t="s">
        <v>3528</v>
      </c>
      <c r="E675" s="15">
        <v>300</v>
      </c>
      <c r="F675" s="66" t="s">
        <v>3769</v>
      </c>
    </row>
    <row r="676" ht="14.25" spans="1:6">
      <c r="A676" s="66" t="s">
        <v>3430</v>
      </c>
      <c r="B676" s="66" t="s">
        <v>3767</v>
      </c>
      <c r="C676" s="16"/>
      <c r="D676" s="67" t="s">
        <v>4405</v>
      </c>
      <c r="E676" s="15">
        <v>300</v>
      </c>
      <c r="F676" s="66" t="s">
        <v>3769</v>
      </c>
    </row>
    <row r="677" ht="14.25" spans="1:6">
      <c r="A677" s="66" t="s">
        <v>3430</v>
      </c>
      <c r="B677" s="66" t="s">
        <v>3767</v>
      </c>
      <c r="C677" s="16"/>
      <c r="D677" s="67" t="s">
        <v>4406</v>
      </c>
      <c r="E677" s="15">
        <v>300</v>
      </c>
      <c r="F677" s="66" t="s">
        <v>3769</v>
      </c>
    </row>
    <row r="678" ht="14.25" spans="1:6">
      <c r="A678" s="66" t="s">
        <v>3430</v>
      </c>
      <c r="B678" s="66" t="s">
        <v>3767</v>
      </c>
      <c r="C678" s="16" t="s">
        <v>1620</v>
      </c>
      <c r="D678" s="67" t="s">
        <v>4407</v>
      </c>
      <c r="E678" s="15">
        <v>300</v>
      </c>
      <c r="F678" s="66" t="s">
        <v>3769</v>
      </c>
    </row>
    <row r="679" ht="14.25" spans="1:6">
      <c r="A679" s="66" t="s">
        <v>3430</v>
      </c>
      <c r="B679" s="66" t="s">
        <v>3767</v>
      </c>
      <c r="C679" s="16"/>
      <c r="D679" s="67" t="s">
        <v>4408</v>
      </c>
      <c r="E679" s="15">
        <v>300</v>
      </c>
      <c r="F679" s="66" t="s">
        <v>3769</v>
      </c>
    </row>
    <row r="680" ht="14.25" spans="1:6">
      <c r="A680" s="66" t="s">
        <v>3430</v>
      </c>
      <c r="B680" s="66" t="s">
        <v>3767</v>
      </c>
      <c r="C680" s="16"/>
      <c r="D680" s="67" t="s">
        <v>4409</v>
      </c>
      <c r="E680" s="15">
        <v>300</v>
      </c>
      <c r="F680" s="66" t="s">
        <v>3769</v>
      </c>
    </row>
    <row r="681" ht="14.25" spans="1:6">
      <c r="A681" s="66" t="s">
        <v>3430</v>
      </c>
      <c r="B681" s="66" t="s">
        <v>3767</v>
      </c>
      <c r="C681" s="16" t="s">
        <v>1622</v>
      </c>
      <c r="D681" s="66" t="s">
        <v>936</v>
      </c>
      <c r="E681" s="15">
        <v>300</v>
      </c>
      <c r="F681" s="66" t="s">
        <v>3769</v>
      </c>
    </row>
    <row r="682" ht="14.25" spans="1:6">
      <c r="A682" s="66" t="s">
        <v>3430</v>
      </c>
      <c r="B682" s="66" t="s">
        <v>3767</v>
      </c>
      <c r="C682" s="16"/>
      <c r="D682" s="67" t="s">
        <v>3938</v>
      </c>
      <c r="E682" s="15">
        <v>300</v>
      </c>
      <c r="F682" s="66" t="s">
        <v>3769</v>
      </c>
    </row>
    <row r="683" ht="14.25" spans="1:6">
      <c r="A683" s="66" t="s">
        <v>3430</v>
      </c>
      <c r="B683" s="66" t="s">
        <v>3767</v>
      </c>
      <c r="C683" s="16"/>
      <c r="D683" s="68" t="s">
        <v>4410</v>
      </c>
      <c r="E683" s="15">
        <v>300</v>
      </c>
      <c r="F683" s="66" t="s">
        <v>3769</v>
      </c>
    </row>
    <row r="684" ht="14.25" spans="1:6">
      <c r="A684" s="66" t="s">
        <v>3430</v>
      </c>
      <c r="B684" s="66" t="s">
        <v>3767</v>
      </c>
      <c r="C684" s="16"/>
      <c r="D684" s="68" t="s">
        <v>4411</v>
      </c>
      <c r="E684" s="15">
        <v>300</v>
      </c>
      <c r="F684" s="66" t="s">
        <v>3769</v>
      </c>
    </row>
    <row r="685" ht="14.25" spans="1:6">
      <c r="A685" s="66" t="s">
        <v>3430</v>
      </c>
      <c r="B685" s="66" t="s">
        <v>3767</v>
      </c>
      <c r="C685" s="16" t="s">
        <v>1626</v>
      </c>
      <c r="D685" s="66" t="s">
        <v>4412</v>
      </c>
      <c r="E685" s="15">
        <v>300</v>
      </c>
      <c r="F685" s="66" t="s">
        <v>3769</v>
      </c>
    </row>
    <row r="686" ht="14.25" spans="1:6">
      <c r="A686" s="66" t="s">
        <v>3430</v>
      </c>
      <c r="B686" s="66" t="s">
        <v>3767</v>
      </c>
      <c r="C686" s="16"/>
      <c r="D686" s="67" t="s">
        <v>4413</v>
      </c>
      <c r="E686" s="15">
        <v>300</v>
      </c>
      <c r="F686" s="66" t="s">
        <v>3769</v>
      </c>
    </row>
    <row r="687" ht="14.25" spans="1:6">
      <c r="A687" s="66" t="s">
        <v>3430</v>
      </c>
      <c r="B687" s="66" t="s">
        <v>3767</v>
      </c>
      <c r="C687" s="16"/>
      <c r="D687" s="67" t="s">
        <v>4414</v>
      </c>
      <c r="E687" s="15">
        <v>300</v>
      </c>
      <c r="F687" s="66" t="s">
        <v>3769</v>
      </c>
    </row>
    <row r="688" ht="14.25" spans="1:6">
      <c r="A688" s="66" t="s">
        <v>3430</v>
      </c>
      <c r="B688" s="66" t="s">
        <v>3767</v>
      </c>
      <c r="C688" s="16"/>
      <c r="D688" s="67" t="s">
        <v>4415</v>
      </c>
      <c r="E688" s="15">
        <v>300</v>
      </c>
      <c r="F688" s="66" t="s">
        <v>3769</v>
      </c>
    </row>
    <row r="689" ht="14.25" spans="1:6">
      <c r="A689" s="66" t="s">
        <v>3430</v>
      </c>
      <c r="B689" s="66" t="s">
        <v>3767</v>
      </c>
      <c r="C689" s="16" t="s">
        <v>1630</v>
      </c>
      <c r="D689" s="66" t="s">
        <v>4416</v>
      </c>
      <c r="E689" s="15">
        <v>300</v>
      </c>
      <c r="F689" s="66" t="s">
        <v>3769</v>
      </c>
    </row>
    <row r="690" ht="14.25" spans="1:6">
      <c r="A690" s="66" t="s">
        <v>3430</v>
      </c>
      <c r="B690" s="66" t="s">
        <v>3767</v>
      </c>
      <c r="C690" s="16"/>
      <c r="D690" s="67" t="s">
        <v>4417</v>
      </c>
      <c r="E690" s="15">
        <v>300</v>
      </c>
      <c r="F690" s="66" t="s">
        <v>3769</v>
      </c>
    </row>
    <row r="691" ht="14.25" spans="1:6">
      <c r="A691" s="66" t="s">
        <v>3430</v>
      </c>
      <c r="B691" s="66" t="s">
        <v>3767</v>
      </c>
      <c r="C691" s="16" t="s">
        <v>1635</v>
      </c>
      <c r="D691" s="66" t="s">
        <v>4418</v>
      </c>
      <c r="E691" s="15">
        <v>300</v>
      </c>
      <c r="F691" s="66" t="s">
        <v>3769</v>
      </c>
    </row>
    <row r="692" ht="14.25" spans="1:6">
      <c r="A692" s="66" t="s">
        <v>3430</v>
      </c>
      <c r="B692" s="66" t="s">
        <v>3767</v>
      </c>
      <c r="C692" s="16"/>
      <c r="D692" s="67" t="s">
        <v>4419</v>
      </c>
      <c r="E692" s="15">
        <v>300</v>
      </c>
      <c r="F692" s="66" t="s">
        <v>3769</v>
      </c>
    </row>
    <row r="693" ht="14.25" spans="1:6">
      <c r="A693" s="66" t="s">
        <v>3430</v>
      </c>
      <c r="B693" s="66" t="s">
        <v>3767</v>
      </c>
      <c r="C693" s="16"/>
      <c r="D693" s="67" t="s">
        <v>4420</v>
      </c>
      <c r="E693" s="15">
        <v>300</v>
      </c>
      <c r="F693" s="66" t="s">
        <v>3769</v>
      </c>
    </row>
    <row r="694" ht="14.25" spans="1:6">
      <c r="A694" s="66" t="s">
        <v>3430</v>
      </c>
      <c r="B694" s="66" t="s">
        <v>3767</v>
      </c>
      <c r="C694" s="16"/>
      <c r="D694" s="67" t="s">
        <v>4421</v>
      </c>
      <c r="E694" s="15">
        <v>300</v>
      </c>
      <c r="F694" s="66" t="s">
        <v>3769</v>
      </c>
    </row>
    <row r="695" ht="14.25" spans="1:6">
      <c r="A695" s="66" t="s">
        <v>3430</v>
      </c>
      <c r="B695" s="66" t="s">
        <v>3767</v>
      </c>
      <c r="C695" s="16" t="s">
        <v>1642</v>
      </c>
      <c r="D695" s="66" t="s">
        <v>2031</v>
      </c>
      <c r="E695" s="15">
        <v>300</v>
      </c>
      <c r="F695" s="66" t="s">
        <v>3769</v>
      </c>
    </row>
    <row r="696" ht="14.25" spans="1:6">
      <c r="A696" s="66" t="s">
        <v>3430</v>
      </c>
      <c r="B696" s="66" t="s">
        <v>3767</v>
      </c>
      <c r="C696" s="16"/>
      <c r="D696" s="67" t="s">
        <v>4422</v>
      </c>
      <c r="E696" s="15">
        <v>300</v>
      </c>
      <c r="F696" s="66" t="s">
        <v>3769</v>
      </c>
    </row>
    <row r="697" ht="14.25" spans="1:6">
      <c r="A697" s="66" t="s">
        <v>3430</v>
      </c>
      <c r="B697" s="66" t="s">
        <v>3767</v>
      </c>
      <c r="C697" s="16"/>
      <c r="D697" s="67" t="s">
        <v>4423</v>
      </c>
      <c r="E697" s="15">
        <v>300</v>
      </c>
      <c r="F697" s="66" t="s">
        <v>3769</v>
      </c>
    </row>
    <row r="698" ht="14.25" spans="1:6">
      <c r="A698" s="66" t="s">
        <v>3430</v>
      </c>
      <c r="B698" s="66" t="s">
        <v>3767</v>
      </c>
      <c r="C698" s="16" t="s">
        <v>1644</v>
      </c>
      <c r="D698" s="66" t="s">
        <v>4424</v>
      </c>
      <c r="E698" s="15">
        <v>300</v>
      </c>
      <c r="F698" s="66" t="s">
        <v>3769</v>
      </c>
    </row>
    <row r="699" ht="14.25" spans="1:6">
      <c r="A699" s="66" t="s">
        <v>3430</v>
      </c>
      <c r="B699" s="66" t="s">
        <v>3767</v>
      </c>
      <c r="C699" s="16"/>
      <c r="D699" s="67" t="s">
        <v>4425</v>
      </c>
      <c r="E699" s="15">
        <v>300</v>
      </c>
      <c r="F699" s="66" t="s">
        <v>3769</v>
      </c>
    </row>
    <row r="700" ht="14.25" spans="1:6">
      <c r="A700" s="66" t="s">
        <v>3430</v>
      </c>
      <c r="B700" s="66" t="s">
        <v>3767</v>
      </c>
      <c r="C700" s="16"/>
      <c r="D700" s="67" t="s">
        <v>4426</v>
      </c>
      <c r="E700" s="15">
        <v>300</v>
      </c>
      <c r="F700" s="66" t="s">
        <v>3769</v>
      </c>
    </row>
    <row r="701" ht="14.25" spans="1:6">
      <c r="A701" s="66" t="s">
        <v>3430</v>
      </c>
      <c r="B701" s="66" t="s">
        <v>3767</v>
      </c>
      <c r="C701" s="16" t="s">
        <v>1648</v>
      </c>
      <c r="D701" s="66" t="s">
        <v>4427</v>
      </c>
      <c r="E701" s="15">
        <v>300</v>
      </c>
      <c r="F701" s="66" t="s">
        <v>3769</v>
      </c>
    </row>
    <row r="702" ht="14.25" spans="1:6">
      <c r="A702" s="66" t="s">
        <v>3430</v>
      </c>
      <c r="B702" s="66" t="s">
        <v>3767</v>
      </c>
      <c r="C702" s="16"/>
      <c r="D702" s="67" t="s">
        <v>4428</v>
      </c>
      <c r="E702" s="15">
        <v>300</v>
      </c>
      <c r="F702" s="66" t="s">
        <v>3769</v>
      </c>
    </row>
    <row r="703" ht="14.25" spans="1:6">
      <c r="A703" s="66" t="s">
        <v>3430</v>
      </c>
      <c r="B703" s="66" t="s">
        <v>3767</v>
      </c>
      <c r="C703" s="16"/>
      <c r="D703" s="67" t="s">
        <v>4429</v>
      </c>
      <c r="E703" s="15">
        <v>300</v>
      </c>
      <c r="F703" s="66" t="s">
        <v>3769</v>
      </c>
    </row>
    <row r="704" ht="14.25" spans="1:6">
      <c r="A704" s="66" t="s">
        <v>3430</v>
      </c>
      <c r="B704" s="66" t="s">
        <v>3767</v>
      </c>
      <c r="C704" s="16" t="s">
        <v>4430</v>
      </c>
      <c r="D704" s="66" t="s">
        <v>417</v>
      </c>
      <c r="E704" s="15">
        <v>300</v>
      </c>
      <c r="F704" s="66" t="s">
        <v>3769</v>
      </c>
    </row>
    <row r="705" ht="14.25" spans="1:6">
      <c r="A705" s="66" t="s">
        <v>3430</v>
      </c>
      <c r="B705" s="66" t="s">
        <v>3767</v>
      </c>
      <c r="C705" s="17"/>
      <c r="D705" s="67" t="s">
        <v>4431</v>
      </c>
      <c r="E705" s="15">
        <v>300</v>
      </c>
      <c r="F705" s="66" t="s">
        <v>3769</v>
      </c>
    </row>
    <row r="706" ht="14.25" spans="1:6">
      <c r="A706" s="66" t="s">
        <v>3430</v>
      </c>
      <c r="B706" s="66" t="s">
        <v>3767</v>
      </c>
      <c r="C706" s="17" t="s">
        <v>1653</v>
      </c>
      <c r="D706" s="66" t="s">
        <v>4432</v>
      </c>
      <c r="E706" s="15">
        <v>300</v>
      </c>
      <c r="F706" s="66" t="s">
        <v>3769</v>
      </c>
    </row>
    <row r="707" ht="14.25" spans="1:6">
      <c r="A707" s="66" t="s">
        <v>3430</v>
      </c>
      <c r="B707" s="66" t="s">
        <v>3767</v>
      </c>
      <c r="C707" s="18"/>
      <c r="D707" s="67" t="s">
        <v>4433</v>
      </c>
      <c r="E707" s="15">
        <v>300</v>
      </c>
      <c r="F707" s="66" t="s">
        <v>3769</v>
      </c>
    </row>
    <row r="708" ht="14.25" spans="1:6">
      <c r="A708" s="66" t="s">
        <v>3430</v>
      </c>
      <c r="B708" s="66" t="s">
        <v>3767</v>
      </c>
      <c r="C708" s="19"/>
      <c r="D708" s="66" t="s">
        <v>4042</v>
      </c>
      <c r="E708" s="15">
        <v>300</v>
      </c>
      <c r="F708" s="66" t="s">
        <v>3769</v>
      </c>
    </row>
    <row r="709" ht="14.25" spans="1:6">
      <c r="A709" s="66" t="s">
        <v>3430</v>
      </c>
      <c r="B709" s="66" t="s">
        <v>3767</v>
      </c>
      <c r="C709" s="16" t="s">
        <v>1658</v>
      </c>
      <c r="D709" s="66" t="s">
        <v>4434</v>
      </c>
      <c r="E709" s="15">
        <v>300</v>
      </c>
      <c r="F709" s="66" t="s">
        <v>3769</v>
      </c>
    </row>
    <row r="710" ht="14.25" spans="1:6">
      <c r="A710" s="66" t="s">
        <v>3430</v>
      </c>
      <c r="B710" s="66" t="s">
        <v>3767</v>
      </c>
      <c r="C710" s="16"/>
      <c r="D710" s="67" t="s">
        <v>4435</v>
      </c>
      <c r="E710" s="15">
        <v>300</v>
      </c>
      <c r="F710" s="66" t="s">
        <v>3769</v>
      </c>
    </row>
    <row r="711" ht="14.25" spans="1:6">
      <c r="A711" s="66" t="s">
        <v>3430</v>
      </c>
      <c r="B711" s="66" t="s">
        <v>3767</v>
      </c>
      <c r="C711" s="16"/>
      <c r="D711" s="67" t="s">
        <v>4436</v>
      </c>
      <c r="E711" s="15">
        <v>300</v>
      </c>
      <c r="F711" s="66" t="s">
        <v>3769</v>
      </c>
    </row>
    <row r="712" ht="14.25" spans="1:6">
      <c r="A712" s="66" t="s">
        <v>3430</v>
      </c>
      <c r="B712" s="66" t="s">
        <v>3767</v>
      </c>
      <c r="C712" s="16"/>
      <c r="D712" s="67" t="s">
        <v>4437</v>
      </c>
      <c r="E712" s="15">
        <v>300</v>
      </c>
      <c r="F712" s="66" t="s">
        <v>3769</v>
      </c>
    </row>
    <row r="713" ht="14.25" spans="1:6">
      <c r="A713" s="66" t="s">
        <v>3430</v>
      </c>
      <c r="B713" s="66" t="s">
        <v>3767</v>
      </c>
      <c r="C713" s="16" t="s">
        <v>1662</v>
      </c>
      <c r="D713" s="66" t="s">
        <v>4438</v>
      </c>
      <c r="E713" s="15">
        <v>300</v>
      </c>
      <c r="F713" s="66" t="s">
        <v>3769</v>
      </c>
    </row>
    <row r="714" ht="14.25" spans="1:6">
      <c r="A714" s="66" t="s">
        <v>3430</v>
      </c>
      <c r="B714" s="66" t="s">
        <v>3767</v>
      </c>
      <c r="C714" s="16"/>
      <c r="D714" s="67" t="s">
        <v>4439</v>
      </c>
      <c r="E714" s="15">
        <v>300</v>
      </c>
      <c r="F714" s="66" t="s">
        <v>3769</v>
      </c>
    </row>
    <row r="715" ht="14.25" spans="1:6">
      <c r="A715" s="66" t="s">
        <v>3430</v>
      </c>
      <c r="B715" s="66" t="s">
        <v>3767</v>
      </c>
      <c r="C715" s="16"/>
      <c r="D715" s="67" t="s">
        <v>4440</v>
      </c>
      <c r="E715" s="15">
        <v>300</v>
      </c>
      <c r="F715" s="66" t="s">
        <v>3769</v>
      </c>
    </row>
    <row r="716" ht="14.25" spans="1:6">
      <c r="A716" s="66" t="s">
        <v>3430</v>
      </c>
      <c r="B716" s="66" t="s">
        <v>3767</v>
      </c>
      <c r="C716" s="16"/>
      <c r="D716" s="67" t="s">
        <v>4441</v>
      </c>
      <c r="E716" s="15">
        <v>300</v>
      </c>
      <c r="F716" s="66" t="s">
        <v>3769</v>
      </c>
    </row>
    <row r="717" ht="14.25" spans="1:6">
      <c r="A717" s="66" t="s">
        <v>3430</v>
      </c>
      <c r="B717" s="66" t="s">
        <v>3767</v>
      </c>
      <c r="C717" s="73" t="s">
        <v>4442</v>
      </c>
      <c r="D717" s="67" t="s">
        <v>4443</v>
      </c>
      <c r="E717" s="15">
        <v>300</v>
      </c>
      <c r="F717" s="66" t="s">
        <v>3769</v>
      </c>
    </row>
    <row r="718" ht="14.25" spans="1:6">
      <c r="A718" s="66" t="s">
        <v>3430</v>
      </c>
      <c r="B718" s="66" t="s">
        <v>3767</v>
      </c>
      <c r="C718" s="16"/>
      <c r="D718" s="67" t="s">
        <v>4444</v>
      </c>
      <c r="E718" s="15">
        <v>300</v>
      </c>
      <c r="F718" s="66" t="s">
        <v>3769</v>
      </c>
    </row>
    <row r="719" ht="14.25" spans="1:6">
      <c r="A719" s="66" t="s">
        <v>3430</v>
      </c>
      <c r="B719" s="66" t="s">
        <v>3767</v>
      </c>
      <c r="C719" s="16"/>
      <c r="D719" s="67" t="s">
        <v>4445</v>
      </c>
      <c r="E719" s="15">
        <v>300</v>
      </c>
      <c r="F719" s="66" t="s">
        <v>3769</v>
      </c>
    </row>
    <row r="720" ht="14.25" spans="1:6">
      <c r="A720" s="66" t="s">
        <v>3430</v>
      </c>
      <c r="B720" s="66" t="s">
        <v>3767</v>
      </c>
      <c r="C720" s="16" t="s">
        <v>4446</v>
      </c>
      <c r="D720" s="66" t="s">
        <v>4165</v>
      </c>
      <c r="E720" s="15">
        <v>300</v>
      </c>
      <c r="F720" s="66" t="s">
        <v>3769</v>
      </c>
    </row>
    <row r="721" ht="14.25" spans="1:6">
      <c r="A721" s="66" t="s">
        <v>3430</v>
      </c>
      <c r="B721" s="66" t="s">
        <v>3767</v>
      </c>
      <c r="C721" s="16"/>
      <c r="D721" s="67" t="s">
        <v>4447</v>
      </c>
      <c r="E721" s="15">
        <v>300</v>
      </c>
      <c r="F721" s="66" t="s">
        <v>3769</v>
      </c>
    </row>
    <row r="722" ht="14.25" spans="1:6">
      <c r="A722" s="66" t="s">
        <v>3430</v>
      </c>
      <c r="B722" s="66" t="s">
        <v>3767</v>
      </c>
      <c r="C722" s="16"/>
      <c r="D722" s="67" t="s">
        <v>4448</v>
      </c>
      <c r="E722" s="15">
        <v>300</v>
      </c>
      <c r="F722" s="66" t="s">
        <v>3769</v>
      </c>
    </row>
    <row r="723" ht="14.25" spans="1:6">
      <c r="A723" s="66" t="s">
        <v>3430</v>
      </c>
      <c r="B723" s="66" t="s">
        <v>3767</v>
      </c>
      <c r="C723" s="16"/>
      <c r="D723" s="67" t="s">
        <v>4449</v>
      </c>
      <c r="E723" s="15">
        <v>300</v>
      </c>
      <c r="F723" s="66" t="s">
        <v>3769</v>
      </c>
    </row>
    <row r="724" ht="14.25" spans="1:6">
      <c r="A724" s="66" t="s">
        <v>3430</v>
      </c>
      <c r="B724" s="66" t="s">
        <v>3767</v>
      </c>
      <c r="C724" s="16" t="s">
        <v>4450</v>
      </c>
      <c r="D724" s="66" t="s">
        <v>4451</v>
      </c>
      <c r="E724" s="15">
        <v>300</v>
      </c>
      <c r="F724" s="66" t="s">
        <v>3769</v>
      </c>
    </row>
    <row r="725" ht="14.25" spans="1:6">
      <c r="A725" s="66" t="s">
        <v>3430</v>
      </c>
      <c r="B725" s="66" t="s">
        <v>3767</v>
      </c>
      <c r="C725" s="16"/>
      <c r="D725" s="67" t="s">
        <v>1220</v>
      </c>
      <c r="E725" s="15">
        <v>300</v>
      </c>
      <c r="F725" s="66" t="s">
        <v>3769</v>
      </c>
    </row>
    <row r="726" ht="14.25" spans="1:6">
      <c r="A726" s="66" t="s">
        <v>3430</v>
      </c>
      <c r="B726" s="66" t="s">
        <v>3767</v>
      </c>
      <c r="C726" s="16"/>
      <c r="D726" s="67" t="s">
        <v>4452</v>
      </c>
      <c r="E726" s="15">
        <v>300</v>
      </c>
      <c r="F726" s="66" t="s">
        <v>3769</v>
      </c>
    </row>
    <row r="727" ht="14.25" spans="1:6">
      <c r="A727" s="66" t="s">
        <v>3430</v>
      </c>
      <c r="B727" s="66" t="s">
        <v>3767</v>
      </c>
      <c r="C727" s="16" t="s">
        <v>4453</v>
      </c>
      <c r="D727" s="66" t="s">
        <v>4454</v>
      </c>
      <c r="E727" s="15">
        <v>300</v>
      </c>
      <c r="F727" s="66" t="s">
        <v>3769</v>
      </c>
    </row>
    <row r="728" ht="14.25" spans="1:6">
      <c r="A728" s="66" t="s">
        <v>3430</v>
      </c>
      <c r="B728" s="66" t="s">
        <v>3767</v>
      </c>
      <c r="C728" s="16"/>
      <c r="D728" s="67" t="s">
        <v>4455</v>
      </c>
      <c r="E728" s="15">
        <v>300</v>
      </c>
      <c r="F728" s="66" t="s">
        <v>3769</v>
      </c>
    </row>
    <row r="729" ht="14.25" spans="1:6">
      <c r="A729" s="66" t="s">
        <v>3430</v>
      </c>
      <c r="B729" s="66" t="s">
        <v>3767</v>
      </c>
      <c r="C729" s="16"/>
      <c r="D729" s="67" t="s">
        <v>4456</v>
      </c>
      <c r="E729" s="15">
        <v>300</v>
      </c>
      <c r="F729" s="66" t="s">
        <v>3769</v>
      </c>
    </row>
    <row r="730" ht="14.25" spans="1:6">
      <c r="A730" s="66" t="s">
        <v>3430</v>
      </c>
      <c r="B730" s="66" t="s">
        <v>3767</v>
      </c>
      <c r="C730" s="16"/>
      <c r="D730" s="67" t="s">
        <v>4457</v>
      </c>
      <c r="E730" s="15">
        <v>300</v>
      </c>
      <c r="F730" s="66" t="s">
        <v>3769</v>
      </c>
    </row>
    <row r="731" ht="14.25" spans="1:6">
      <c r="A731" s="66" t="s">
        <v>3430</v>
      </c>
      <c r="B731" s="66" t="s">
        <v>3767</v>
      </c>
      <c r="C731" s="16" t="s">
        <v>4458</v>
      </c>
      <c r="D731" s="66" t="s">
        <v>4459</v>
      </c>
      <c r="E731" s="15">
        <v>300</v>
      </c>
      <c r="F731" s="66" t="s">
        <v>3769</v>
      </c>
    </row>
    <row r="732" ht="14.25" spans="1:6">
      <c r="A732" s="66" t="s">
        <v>3430</v>
      </c>
      <c r="B732" s="66" t="s">
        <v>3767</v>
      </c>
      <c r="C732" s="16"/>
      <c r="D732" s="67" t="s">
        <v>4460</v>
      </c>
      <c r="E732" s="15">
        <v>300</v>
      </c>
      <c r="F732" s="66" t="s">
        <v>3769</v>
      </c>
    </row>
    <row r="733" ht="14.25" spans="1:6">
      <c r="A733" s="66" t="s">
        <v>3430</v>
      </c>
      <c r="B733" s="66" t="s">
        <v>3767</v>
      </c>
      <c r="C733" s="16"/>
      <c r="D733" s="67" t="s">
        <v>4461</v>
      </c>
      <c r="E733" s="15">
        <v>300</v>
      </c>
      <c r="F733" s="66" t="s">
        <v>3769</v>
      </c>
    </row>
    <row r="734" ht="14.25" spans="1:6">
      <c r="A734" s="66" t="s">
        <v>3430</v>
      </c>
      <c r="B734" s="66" t="s">
        <v>3767</v>
      </c>
      <c r="C734" s="16" t="s">
        <v>4462</v>
      </c>
      <c r="D734" s="66" t="s">
        <v>4463</v>
      </c>
      <c r="E734" s="15">
        <v>300</v>
      </c>
      <c r="F734" s="66" t="s">
        <v>3769</v>
      </c>
    </row>
    <row r="735" ht="14.25" spans="1:6">
      <c r="A735" s="66" t="s">
        <v>3430</v>
      </c>
      <c r="B735" s="66" t="s">
        <v>3767</v>
      </c>
      <c r="C735" s="16"/>
      <c r="D735" s="67" t="s">
        <v>4464</v>
      </c>
      <c r="E735" s="15">
        <v>300</v>
      </c>
      <c r="F735" s="66" t="s">
        <v>3769</v>
      </c>
    </row>
    <row r="736" ht="14.25" spans="1:6">
      <c r="A736" s="66" t="s">
        <v>3430</v>
      </c>
      <c r="B736" s="66" t="s">
        <v>3767</v>
      </c>
      <c r="C736" s="16"/>
      <c r="D736" s="67" t="s">
        <v>4465</v>
      </c>
      <c r="E736" s="15">
        <v>300</v>
      </c>
      <c r="F736" s="66" t="s">
        <v>3769</v>
      </c>
    </row>
    <row r="737" ht="14.25" spans="1:6">
      <c r="A737" s="66" t="s">
        <v>3430</v>
      </c>
      <c r="B737" s="66" t="s">
        <v>3767</v>
      </c>
      <c r="C737" s="16"/>
      <c r="D737" s="67" t="s">
        <v>4466</v>
      </c>
      <c r="E737" s="15">
        <v>300</v>
      </c>
      <c r="F737" s="66" t="s">
        <v>3769</v>
      </c>
    </row>
    <row r="738" ht="14.25" spans="1:6">
      <c r="A738" s="66" t="s">
        <v>3430</v>
      </c>
      <c r="B738" s="66" t="s">
        <v>3767</v>
      </c>
      <c r="C738" s="16" t="s">
        <v>4467</v>
      </c>
      <c r="D738" s="66" t="s">
        <v>4468</v>
      </c>
      <c r="E738" s="15">
        <v>300</v>
      </c>
      <c r="F738" s="66" t="s">
        <v>3769</v>
      </c>
    </row>
    <row r="739" ht="14.25" spans="1:6">
      <c r="A739" s="66" t="s">
        <v>3430</v>
      </c>
      <c r="B739" s="66" t="s">
        <v>3767</v>
      </c>
      <c r="C739" s="16"/>
      <c r="D739" s="67" t="s">
        <v>4469</v>
      </c>
      <c r="E739" s="15">
        <v>300</v>
      </c>
      <c r="F739" s="66" t="s">
        <v>3769</v>
      </c>
    </row>
    <row r="740" ht="14.25" spans="1:6">
      <c r="A740" s="66" t="s">
        <v>3430</v>
      </c>
      <c r="B740" s="66" t="s">
        <v>3767</v>
      </c>
      <c r="C740" s="17" t="s">
        <v>4470</v>
      </c>
      <c r="D740" s="66" t="s">
        <v>909</v>
      </c>
      <c r="E740" s="15">
        <v>300</v>
      </c>
      <c r="F740" s="66" t="s">
        <v>3769</v>
      </c>
    </row>
    <row r="741" ht="14.25" spans="1:6">
      <c r="A741" s="66" t="s">
        <v>3430</v>
      </c>
      <c r="B741" s="66" t="s">
        <v>3767</v>
      </c>
      <c r="C741" s="19"/>
      <c r="D741" s="66" t="s">
        <v>4471</v>
      </c>
      <c r="E741" s="15">
        <v>300</v>
      </c>
      <c r="F741" s="66" t="s">
        <v>3769</v>
      </c>
    </row>
    <row r="742" ht="14.25" spans="1:6">
      <c r="A742" s="66" t="s">
        <v>3430</v>
      </c>
      <c r="B742" s="66" t="s">
        <v>3767</v>
      </c>
      <c r="C742" s="16" t="s">
        <v>4472</v>
      </c>
      <c r="D742" s="67" t="s">
        <v>4473</v>
      </c>
      <c r="E742" s="15">
        <v>300</v>
      </c>
      <c r="F742" s="66" t="s">
        <v>3769</v>
      </c>
    </row>
    <row r="743" ht="14.25" spans="1:6">
      <c r="A743" s="66" t="s">
        <v>3430</v>
      </c>
      <c r="B743" s="66" t="s">
        <v>3767</v>
      </c>
      <c r="C743" s="16"/>
      <c r="D743" s="67" t="s">
        <v>4474</v>
      </c>
      <c r="E743" s="15">
        <v>300</v>
      </c>
      <c r="F743" s="66" t="s">
        <v>3769</v>
      </c>
    </row>
    <row r="744" ht="14.25" spans="1:6">
      <c r="A744" s="66" t="s">
        <v>3430</v>
      </c>
      <c r="B744" s="66" t="s">
        <v>3767</v>
      </c>
      <c r="C744" s="16"/>
      <c r="D744" s="67" t="s">
        <v>4475</v>
      </c>
      <c r="E744" s="15">
        <v>300</v>
      </c>
      <c r="F744" s="66" t="s">
        <v>3769</v>
      </c>
    </row>
    <row r="745" ht="14.25" spans="1:6">
      <c r="A745" s="66" t="s">
        <v>3430</v>
      </c>
      <c r="B745" s="66" t="s">
        <v>3767</v>
      </c>
      <c r="C745" s="16"/>
      <c r="D745" s="67" t="s">
        <v>4476</v>
      </c>
      <c r="E745" s="15">
        <v>300</v>
      </c>
      <c r="F745" s="66" t="s">
        <v>3769</v>
      </c>
    </row>
    <row r="746" ht="14.25" spans="1:6">
      <c r="A746" s="66" t="s">
        <v>3430</v>
      </c>
      <c r="B746" s="66" t="s">
        <v>3767</v>
      </c>
      <c r="C746" s="16" t="s">
        <v>4477</v>
      </c>
      <c r="D746" s="66" t="s">
        <v>4478</v>
      </c>
      <c r="E746" s="15">
        <v>300</v>
      </c>
      <c r="F746" s="66" t="s">
        <v>3769</v>
      </c>
    </row>
    <row r="747" ht="14.25" spans="1:6">
      <c r="A747" s="66" t="s">
        <v>3430</v>
      </c>
      <c r="B747" s="66" t="s">
        <v>3767</v>
      </c>
      <c r="C747" s="16" t="s">
        <v>4479</v>
      </c>
      <c r="D747" s="66" t="s">
        <v>4480</v>
      </c>
      <c r="E747" s="15">
        <v>300</v>
      </c>
      <c r="F747" s="66" t="s">
        <v>3769</v>
      </c>
    </row>
    <row r="748" ht="14.25" spans="1:6">
      <c r="A748" s="66" t="s">
        <v>3430</v>
      </c>
      <c r="B748" s="66" t="s">
        <v>3767</v>
      </c>
      <c r="C748" s="16"/>
      <c r="D748" s="67" t="s">
        <v>4481</v>
      </c>
      <c r="E748" s="15">
        <v>300</v>
      </c>
      <c r="F748" s="66" t="s">
        <v>3769</v>
      </c>
    </row>
    <row r="749" ht="14.25" spans="1:6">
      <c r="A749" s="66" t="s">
        <v>3430</v>
      </c>
      <c r="B749" s="66" t="s">
        <v>3767</v>
      </c>
      <c r="C749" s="16"/>
      <c r="D749" s="67" t="s">
        <v>4273</v>
      </c>
      <c r="E749" s="15">
        <v>300</v>
      </c>
      <c r="F749" s="66" t="s">
        <v>3769</v>
      </c>
    </row>
    <row r="750" ht="14.25" spans="1:6">
      <c r="A750" s="66" t="s">
        <v>3430</v>
      </c>
      <c r="B750" s="66" t="s">
        <v>3767</v>
      </c>
      <c r="C750" s="16"/>
      <c r="D750" s="67" t="s">
        <v>4482</v>
      </c>
      <c r="E750" s="15">
        <v>300</v>
      </c>
      <c r="F750" s="66" t="s">
        <v>3769</v>
      </c>
    </row>
    <row r="751" ht="14.25" spans="1:6">
      <c r="A751" s="66" t="s">
        <v>3430</v>
      </c>
      <c r="B751" s="66" t="s">
        <v>3767</v>
      </c>
      <c r="C751" s="16" t="s">
        <v>4483</v>
      </c>
      <c r="D751" s="66" t="s">
        <v>4484</v>
      </c>
      <c r="E751" s="15">
        <v>300</v>
      </c>
      <c r="F751" s="66" t="s">
        <v>3769</v>
      </c>
    </row>
    <row r="752" ht="14.25" spans="1:6">
      <c r="A752" s="66" t="s">
        <v>3430</v>
      </c>
      <c r="B752" s="66" t="s">
        <v>3767</v>
      </c>
      <c r="C752" s="16"/>
      <c r="D752" s="66" t="s">
        <v>984</v>
      </c>
      <c r="E752" s="15">
        <v>300</v>
      </c>
      <c r="F752" s="66" t="s">
        <v>3769</v>
      </c>
    </row>
    <row r="753" ht="14.25" spans="1:6">
      <c r="A753" s="66" t="s">
        <v>3430</v>
      </c>
      <c r="B753" s="66" t="s">
        <v>3767</v>
      </c>
      <c r="C753" s="16"/>
      <c r="D753" s="67" t="s">
        <v>4485</v>
      </c>
      <c r="E753" s="15">
        <v>300</v>
      </c>
      <c r="F753" s="66" t="s">
        <v>3769</v>
      </c>
    </row>
    <row r="754" ht="14.25" spans="1:6">
      <c r="A754" s="66" t="s">
        <v>3430</v>
      </c>
      <c r="B754" s="66" t="s">
        <v>3767</v>
      </c>
      <c r="C754" s="16"/>
      <c r="D754" s="67" t="s">
        <v>4486</v>
      </c>
      <c r="E754" s="15">
        <v>300</v>
      </c>
      <c r="F754" s="66" t="s">
        <v>3769</v>
      </c>
    </row>
    <row r="755" ht="14.25" spans="1:6">
      <c r="A755" s="66" t="s">
        <v>3430</v>
      </c>
      <c r="B755" s="66" t="s">
        <v>3767</v>
      </c>
      <c r="C755" s="16"/>
      <c r="D755" s="67" t="s">
        <v>4487</v>
      </c>
      <c r="E755" s="15">
        <v>300</v>
      </c>
      <c r="F755" s="66" t="s">
        <v>3769</v>
      </c>
    </row>
    <row r="756" ht="14.25" spans="1:6">
      <c r="A756" s="66" t="s">
        <v>3430</v>
      </c>
      <c r="B756" s="66" t="s">
        <v>3767</v>
      </c>
      <c r="C756" s="16"/>
      <c r="D756" s="67" t="s">
        <v>4488</v>
      </c>
      <c r="E756" s="15">
        <v>300</v>
      </c>
      <c r="F756" s="66" t="s">
        <v>3769</v>
      </c>
    </row>
    <row r="757" ht="14.25" spans="1:6">
      <c r="A757" s="66" t="s">
        <v>3430</v>
      </c>
      <c r="B757" s="66" t="s">
        <v>3767</v>
      </c>
      <c r="C757" s="16" t="s">
        <v>4489</v>
      </c>
      <c r="D757" s="66" t="s">
        <v>4490</v>
      </c>
      <c r="E757" s="15">
        <v>300</v>
      </c>
      <c r="F757" s="66" t="s">
        <v>3769</v>
      </c>
    </row>
    <row r="758" ht="14.25" spans="1:6">
      <c r="A758" s="66" t="s">
        <v>3430</v>
      </c>
      <c r="B758" s="66" t="s">
        <v>3767</v>
      </c>
      <c r="C758" s="16"/>
      <c r="D758" s="67" t="s">
        <v>4491</v>
      </c>
      <c r="E758" s="15">
        <v>300</v>
      </c>
      <c r="F758" s="66" t="s">
        <v>3769</v>
      </c>
    </row>
    <row r="759" ht="14.25" spans="1:6">
      <c r="A759" s="66" t="s">
        <v>3430</v>
      </c>
      <c r="B759" s="66" t="s">
        <v>3767</v>
      </c>
      <c r="C759" s="16"/>
      <c r="D759" s="67" t="s">
        <v>4492</v>
      </c>
      <c r="E759" s="15">
        <v>300</v>
      </c>
      <c r="F759" s="66" t="s">
        <v>3769</v>
      </c>
    </row>
    <row r="760" ht="14.25" spans="1:6">
      <c r="A760" s="66" t="s">
        <v>3430</v>
      </c>
      <c r="B760" s="66" t="s">
        <v>3767</v>
      </c>
      <c r="C760" s="16" t="s">
        <v>4493</v>
      </c>
      <c r="D760" s="66" t="s">
        <v>4494</v>
      </c>
      <c r="E760" s="15">
        <v>300</v>
      </c>
      <c r="F760" s="66" t="s">
        <v>3769</v>
      </c>
    </row>
    <row r="761" ht="14.25" spans="1:6">
      <c r="A761" s="66" t="s">
        <v>3430</v>
      </c>
      <c r="B761" s="66" t="s">
        <v>3767</v>
      </c>
      <c r="C761" s="16"/>
      <c r="D761" s="67" t="s">
        <v>4495</v>
      </c>
      <c r="E761" s="15">
        <v>300</v>
      </c>
      <c r="F761" s="66" t="s">
        <v>3769</v>
      </c>
    </row>
    <row r="762" ht="14.25" spans="1:6">
      <c r="A762" s="66" t="s">
        <v>3430</v>
      </c>
      <c r="B762" s="66" t="s">
        <v>3767</v>
      </c>
      <c r="C762" s="16" t="s">
        <v>4496</v>
      </c>
      <c r="D762" s="66" t="s">
        <v>4497</v>
      </c>
      <c r="E762" s="15">
        <v>300</v>
      </c>
      <c r="F762" s="66" t="s">
        <v>3769</v>
      </c>
    </row>
    <row r="763" ht="14.25" spans="1:6">
      <c r="A763" s="66" t="s">
        <v>3430</v>
      </c>
      <c r="B763" s="66" t="s">
        <v>3767</v>
      </c>
      <c r="C763" s="16"/>
      <c r="D763" s="67" t="s">
        <v>4498</v>
      </c>
      <c r="E763" s="15">
        <v>300</v>
      </c>
      <c r="F763" s="66" t="s">
        <v>3769</v>
      </c>
    </row>
    <row r="764" ht="14.25" spans="1:6">
      <c r="A764" s="66" t="s">
        <v>3430</v>
      </c>
      <c r="B764" s="66" t="s">
        <v>3767</v>
      </c>
      <c r="C764" s="16" t="s">
        <v>4499</v>
      </c>
      <c r="D764" s="66" t="s">
        <v>4500</v>
      </c>
      <c r="E764" s="15">
        <v>300</v>
      </c>
      <c r="F764" s="66" t="s">
        <v>3769</v>
      </c>
    </row>
    <row r="765" ht="14.25" spans="1:6">
      <c r="A765" s="66" t="s">
        <v>3430</v>
      </c>
      <c r="B765" s="66" t="s">
        <v>3767</v>
      </c>
      <c r="C765" s="16"/>
      <c r="D765" s="67" t="s">
        <v>4501</v>
      </c>
      <c r="E765" s="15">
        <v>300</v>
      </c>
      <c r="F765" s="66" t="s">
        <v>3769</v>
      </c>
    </row>
    <row r="766" ht="14.25" spans="1:6">
      <c r="A766" s="66" t="s">
        <v>3430</v>
      </c>
      <c r="B766" s="66" t="s">
        <v>3767</v>
      </c>
      <c r="C766" s="16" t="s">
        <v>4502</v>
      </c>
      <c r="D766" s="66" t="s">
        <v>4503</v>
      </c>
      <c r="E766" s="15">
        <v>300</v>
      </c>
      <c r="F766" s="66" t="s">
        <v>3769</v>
      </c>
    </row>
    <row r="767" ht="14.25" spans="1:6">
      <c r="A767" s="66" t="s">
        <v>3430</v>
      </c>
      <c r="B767" s="66" t="s">
        <v>3767</v>
      </c>
      <c r="C767" s="16"/>
      <c r="D767" s="67" t="s">
        <v>4504</v>
      </c>
      <c r="E767" s="15">
        <v>300</v>
      </c>
      <c r="F767" s="66" t="s">
        <v>3769</v>
      </c>
    </row>
    <row r="768" ht="14.25" spans="1:6">
      <c r="A768" s="66" t="s">
        <v>3430</v>
      </c>
      <c r="B768" s="66" t="s">
        <v>3767</v>
      </c>
      <c r="C768" s="16" t="s">
        <v>4505</v>
      </c>
      <c r="D768" s="66" t="s">
        <v>4506</v>
      </c>
      <c r="E768" s="15">
        <v>300</v>
      </c>
      <c r="F768" s="66" t="s">
        <v>3769</v>
      </c>
    </row>
    <row r="769" ht="14.25" spans="1:6">
      <c r="A769" s="66" t="s">
        <v>3430</v>
      </c>
      <c r="B769" s="66" t="s">
        <v>3767</v>
      </c>
      <c r="C769" s="16"/>
      <c r="D769" s="67" t="s">
        <v>4507</v>
      </c>
      <c r="E769" s="15">
        <v>300</v>
      </c>
      <c r="F769" s="66" t="s">
        <v>3769</v>
      </c>
    </row>
    <row r="770" ht="14.25" spans="1:6">
      <c r="A770" s="66" t="s">
        <v>3430</v>
      </c>
      <c r="B770" s="66" t="s">
        <v>3767</v>
      </c>
      <c r="C770" s="16"/>
      <c r="D770" s="67" t="s">
        <v>4508</v>
      </c>
      <c r="E770" s="15">
        <v>300</v>
      </c>
      <c r="F770" s="66" t="s">
        <v>3769</v>
      </c>
    </row>
    <row r="771" ht="14.25" spans="1:6">
      <c r="A771" s="66" t="s">
        <v>3430</v>
      </c>
      <c r="B771" s="66" t="s">
        <v>3767</v>
      </c>
      <c r="C771" s="16"/>
      <c r="D771" s="67" t="s">
        <v>4509</v>
      </c>
      <c r="E771" s="15">
        <v>300</v>
      </c>
      <c r="F771" s="66" t="s">
        <v>3769</v>
      </c>
    </row>
    <row r="772" ht="14.25" spans="1:6">
      <c r="A772" s="66" t="s">
        <v>3430</v>
      </c>
      <c r="B772" s="66" t="s">
        <v>3767</v>
      </c>
      <c r="C772" s="16" t="s">
        <v>4510</v>
      </c>
      <c r="D772" s="66" t="s">
        <v>4511</v>
      </c>
      <c r="E772" s="15">
        <v>300</v>
      </c>
      <c r="F772" s="66" t="s">
        <v>3769</v>
      </c>
    </row>
    <row r="773" ht="14.25" spans="1:6">
      <c r="A773" s="66" t="s">
        <v>3430</v>
      </c>
      <c r="B773" s="66" t="s">
        <v>3767</v>
      </c>
      <c r="C773" s="16" t="s">
        <v>4512</v>
      </c>
      <c r="D773" s="66" t="s">
        <v>4513</v>
      </c>
      <c r="E773" s="15">
        <v>300</v>
      </c>
      <c r="F773" s="66" t="s">
        <v>3769</v>
      </c>
    </row>
    <row r="774" ht="14.25" spans="1:6">
      <c r="A774" s="66" t="s">
        <v>3430</v>
      </c>
      <c r="B774" s="66" t="s">
        <v>3767</v>
      </c>
      <c r="C774" s="16"/>
      <c r="D774" s="67" t="s">
        <v>4514</v>
      </c>
      <c r="E774" s="15">
        <v>300</v>
      </c>
      <c r="F774" s="66" t="s">
        <v>3769</v>
      </c>
    </row>
    <row r="775" ht="14.25" spans="1:6">
      <c r="A775" s="66" t="s">
        <v>3430</v>
      </c>
      <c r="B775" s="66" t="s">
        <v>3767</v>
      </c>
      <c r="C775" s="16"/>
      <c r="D775" s="67" t="s">
        <v>655</v>
      </c>
      <c r="E775" s="15">
        <v>300</v>
      </c>
      <c r="F775" s="66" t="s">
        <v>3769</v>
      </c>
    </row>
    <row r="776" ht="14.25" spans="1:6">
      <c r="A776" s="66" t="s">
        <v>3430</v>
      </c>
      <c r="B776" s="66" t="s">
        <v>3767</v>
      </c>
      <c r="C776" s="16"/>
      <c r="D776" s="67" t="s">
        <v>4515</v>
      </c>
      <c r="E776" s="15">
        <v>300</v>
      </c>
      <c r="F776" s="66" t="s">
        <v>3769</v>
      </c>
    </row>
    <row r="777" ht="14.25" spans="1:6">
      <c r="A777" s="66" t="s">
        <v>3430</v>
      </c>
      <c r="B777" s="66" t="s">
        <v>3767</v>
      </c>
      <c r="C777" s="16" t="s">
        <v>4516</v>
      </c>
      <c r="D777" s="66" t="s">
        <v>4517</v>
      </c>
      <c r="E777" s="15">
        <v>300</v>
      </c>
      <c r="F777" s="66" t="s">
        <v>3769</v>
      </c>
    </row>
    <row r="778" ht="14.25" spans="1:6">
      <c r="A778" s="66" t="s">
        <v>3430</v>
      </c>
      <c r="B778" s="66" t="s">
        <v>3767</v>
      </c>
      <c r="C778" s="16"/>
      <c r="D778" s="67" t="s">
        <v>4518</v>
      </c>
      <c r="E778" s="15">
        <v>300</v>
      </c>
      <c r="F778" s="66" t="s">
        <v>3769</v>
      </c>
    </row>
    <row r="779" ht="14.25" spans="1:6">
      <c r="A779" s="66" t="s">
        <v>3430</v>
      </c>
      <c r="B779" s="66" t="s">
        <v>3767</v>
      </c>
      <c r="C779" s="16"/>
      <c r="D779" s="67" t="s">
        <v>4519</v>
      </c>
      <c r="E779" s="15">
        <v>300</v>
      </c>
      <c r="F779" s="66" t="s">
        <v>3769</v>
      </c>
    </row>
    <row r="780" ht="14.25" spans="1:6">
      <c r="A780" s="66" t="s">
        <v>3430</v>
      </c>
      <c r="B780" s="66" t="s">
        <v>3767</v>
      </c>
      <c r="C780" s="16"/>
      <c r="D780" s="67" t="s">
        <v>4520</v>
      </c>
      <c r="E780" s="15">
        <v>300</v>
      </c>
      <c r="F780" s="66" t="s">
        <v>3769</v>
      </c>
    </row>
    <row r="781" ht="14.25" spans="1:6">
      <c r="A781" s="66" t="s">
        <v>3430</v>
      </c>
      <c r="B781" s="66" t="s">
        <v>3767</v>
      </c>
      <c r="C781" s="16"/>
      <c r="D781" s="67" t="s">
        <v>4521</v>
      </c>
      <c r="E781" s="15">
        <v>300</v>
      </c>
      <c r="F781" s="66" t="s">
        <v>3769</v>
      </c>
    </row>
    <row r="782" ht="14.25" spans="1:6">
      <c r="A782" s="66" t="s">
        <v>3430</v>
      </c>
      <c r="B782" s="66" t="s">
        <v>3767</v>
      </c>
      <c r="C782" s="16" t="s">
        <v>4522</v>
      </c>
      <c r="D782" s="66" t="s">
        <v>4523</v>
      </c>
      <c r="E782" s="15">
        <v>300</v>
      </c>
      <c r="F782" s="66" t="s">
        <v>3769</v>
      </c>
    </row>
    <row r="783" ht="14.25" spans="1:6">
      <c r="A783" s="66" t="s">
        <v>3430</v>
      </c>
      <c r="B783" s="66" t="s">
        <v>3767</v>
      </c>
      <c r="C783" s="16"/>
      <c r="D783" s="67" t="s">
        <v>4524</v>
      </c>
      <c r="E783" s="15">
        <v>300</v>
      </c>
      <c r="F783" s="66" t="s">
        <v>3769</v>
      </c>
    </row>
    <row r="784" ht="14.25" spans="1:6">
      <c r="A784" s="66" t="s">
        <v>3430</v>
      </c>
      <c r="B784" s="66" t="s">
        <v>3767</v>
      </c>
      <c r="C784" s="16"/>
      <c r="D784" s="67" t="s">
        <v>4525</v>
      </c>
      <c r="E784" s="15">
        <v>300</v>
      </c>
      <c r="F784" s="66" t="s">
        <v>3769</v>
      </c>
    </row>
    <row r="785" ht="14.25" spans="1:6">
      <c r="A785" s="66" t="s">
        <v>3430</v>
      </c>
      <c r="B785" s="66" t="s">
        <v>3767</v>
      </c>
      <c r="C785" s="16" t="s">
        <v>4526</v>
      </c>
      <c r="D785" s="66" t="s">
        <v>4527</v>
      </c>
      <c r="E785" s="15">
        <v>300</v>
      </c>
      <c r="F785" s="66" t="s">
        <v>3769</v>
      </c>
    </row>
    <row r="786" ht="14.25" spans="1:6">
      <c r="A786" s="66" t="s">
        <v>3430</v>
      </c>
      <c r="B786" s="66" t="s">
        <v>3767</v>
      </c>
      <c r="C786" s="16"/>
      <c r="D786" s="67" t="s">
        <v>4528</v>
      </c>
      <c r="E786" s="15">
        <v>300</v>
      </c>
      <c r="F786" s="66" t="s">
        <v>3769</v>
      </c>
    </row>
    <row r="787" ht="14.25" spans="1:6">
      <c r="A787" s="66" t="s">
        <v>3430</v>
      </c>
      <c r="B787" s="66" t="s">
        <v>3767</v>
      </c>
      <c r="C787" s="16"/>
      <c r="D787" s="67" t="s">
        <v>4529</v>
      </c>
      <c r="E787" s="15">
        <v>300</v>
      </c>
      <c r="F787" s="66" t="s">
        <v>3769</v>
      </c>
    </row>
    <row r="788" ht="14.25" spans="1:6">
      <c r="A788" s="66" t="s">
        <v>3430</v>
      </c>
      <c r="B788" s="66" t="s">
        <v>3767</v>
      </c>
      <c r="C788" s="16"/>
      <c r="D788" s="67" t="s">
        <v>4530</v>
      </c>
      <c r="E788" s="15">
        <v>300</v>
      </c>
      <c r="F788" s="66" t="s">
        <v>3769</v>
      </c>
    </row>
    <row r="789" ht="14.25" spans="1:6">
      <c r="A789" s="66" t="s">
        <v>3430</v>
      </c>
      <c r="B789" s="66" t="s">
        <v>3767</v>
      </c>
      <c r="C789" s="16"/>
      <c r="D789" s="67" t="s">
        <v>4531</v>
      </c>
      <c r="E789" s="15">
        <v>300</v>
      </c>
      <c r="F789" s="66" t="s">
        <v>3769</v>
      </c>
    </row>
    <row r="790" ht="14.25" spans="1:6">
      <c r="A790" s="66" t="s">
        <v>3430</v>
      </c>
      <c r="B790" s="66" t="s">
        <v>3767</v>
      </c>
      <c r="C790" s="16" t="s">
        <v>4532</v>
      </c>
      <c r="D790" s="66" t="s">
        <v>4533</v>
      </c>
      <c r="E790" s="15">
        <v>300</v>
      </c>
      <c r="F790" s="66" t="s">
        <v>3769</v>
      </c>
    </row>
    <row r="791" ht="14.25" spans="1:6">
      <c r="A791" s="66" t="s">
        <v>3430</v>
      </c>
      <c r="B791" s="66" t="s">
        <v>3767</v>
      </c>
      <c r="C791" s="16"/>
      <c r="D791" s="67" t="s">
        <v>4534</v>
      </c>
      <c r="E791" s="15">
        <v>300</v>
      </c>
      <c r="F791" s="66" t="s">
        <v>3769</v>
      </c>
    </row>
    <row r="792" ht="14.25" spans="1:6">
      <c r="A792" s="66" t="s">
        <v>3430</v>
      </c>
      <c r="B792" s="66" t="s">
        <v>3767</v>
      </c>
      <c r="C792" s="16" t="s">
        <v>4535</v>
      </c>
      <c r="D792" s="66" t="s">
        <v>4536</v>
      </c>
      <c r="E792" s="15">
        <v>300</v>
      </c>
      <c r="F792" s="66" t="s">
        <v>3769</v>
      </c>
    </row>
    <row r="793" ht="14.25" spans="1:6">
      <c r="A793" s="66" t="s">
        <v>3430</v>
      </c>
      <c r="B793" s="66" t="s">
        <v>3767</v>
      </c>
      <c r="C793" s="16"/>
      <c r="D793" s="67" t="s">
        <v>3876</v>
      </c>
      <c r="E793" s="15">
        <v>300</v>
      </c>
      <c r="F793" s="66" t="s">
        <v>3769</v>
      </c>
    </row>
    <row r="794" ht="14.25" spans="1:6">
      <c r="A794" s="66" t="s">
        <v>3430</v>
      </c>
      <c r="B794" s="66" t="s">
        <v>3767</v>
      </c>
      <c r="C794" s="16"/>
      <c r="D794" s="67" t="s">
        <v>4537</v>
      </c>
      <c r="E794" s="15">
        <v>300</v>
      </c>
      <c r="F794" s="66" t="s">
        <v>3769</v>
      </c>
    </row>
    <row r="795" ht="14.25" spans="1:6">
      <c r="A795" s="66" t="s">
        <v>3430</v>
      </c>
      <c r="B795" s="66" t="s">
        <v>3767</v>
      </c>
      <c r="C795" s="16"/>
      <c r="D795" s="67" t="s">
        <v>4538</v>
      </c>
      <c r="E795" s="15">
        <v>300</v>
      </c>
      <c r="F795" s="66" t="s">
        <v>3769</v>
      </c>
    </row>
    <row r="796" ht="14.25" spans="1:6">
      <c r="A796" s="66" t="s">
        <v>3430</v>
      </c>
      <c r="B796" s="66" t="s">
        <v>3767</v>
      </c>
      <c r="C796" s="16" t="s">
        <v>4539</v>
      </c>
      <c r="D796" s="66" t="s">
        <v>4540</v>
      </c>
      <c r="E796" s="15">
        <v>300</v>
      </c>
      <c r="F796" s="66" t="s">
        <v>3769</v>
      </c>
    </row>
    <row r="797" ht="14.25" spans="1:6">
      <c r="A797" s="66" t="s">
        <v>3430</v>
      </c>
      <c r="B797" s="66" t="s">
        <v>3767</v>
      </c>
      <c r="C797" s="16"/>
      <c r="D797" s="67" t="s">
        <v>4541</v>
      </c>
      <c r="E797" s="15">
        <v>300</v>
      </c>
      <c r="F797" s="66" t="s">
        <v>3769</v>
      </c>
    </row>
    <row r="798" ht="14.25" spans="1:6">
      <c r="A798" s="66" t="s">
        <v>3430</v>
      </c>
      <c r="B798" s="66" t="s">
        <v>3767</v>
      </c>
      <c r="C798" s="16" t="s">
        <v>4542</v>
      </c>
      <c r="D798" s="66" t="s">
        <v>4543</v>
      </c>
      <c r="E798" s="15">
        <v>300</v>
      </c>
      <c r="F798" s="66" t="s">
        <v>3769</v>
      </c>
    </row>
    <row r="799" ht="14.25" spans="1:6">
      <c r="A799" s="66" t="s">
        <v>3430</v>
      </c>
      <c r="B799" s="66" t="s">
        <v>3767</v>
      </c>
      <c r="C799" s="16"/>
      <c r="D799" s="67" t="s">
        <v>4544</v>
      </c>
      <c r="E799" s="15">
        <v>300</v>
      </c>
      <c r="F799" s="66" t="s">
        <v>3769</v>
      </c>
    </row>
    <row r="800" ht="14.25" spans="1:6">
      <c r="A800" s="66" t="s">
        <v>3430</v>
      </c>
      <c r="B800" s="66" t="s">
        <v>3767</v>
      </c>
      <c r="C800" s="16" t="s">
        <v>4545</v>
      </c>
      <c r="D800" s="66" t="s">
        <v>4546</v>
      </c>
      <c r="E800" s="15">
        <v>300</v>
      </c>
      <c r="F800" s="66" t="s">
        <v>3769</v>
      </c>
    </row>
    <row r="801" ht="14.25" spans="1:6">
      <c r="A801" s="66" t="s">
        <v>3430</v>
      </c>
      <c r="B801" s="66" t="s">
        <v>3767</v>
      </c>
      <c r="C801" s="16"/>
      <c r="D801" s="67" t="s">
        <v>4547</v>
      </c>
      <c r="E801" s="15">
        <v>300</v>
      </c>
      <c r="F801" s="66" t="s">
        <v>3769</v>
      </c>
    </row>
    <row r="802" ht="14.25" spans="1:6">
      <c r="A802" s="66" t="s">
        <v>3430</v>
      </c>
      <c r="B802" s="66" t="s">
        <v>3767</v>
      </c>
      <c r="C802" s="16"/>
      <c r="D802" s="67" t="s">
        <v>4548</v>
      </c>
      <c r="E802" s="15">
        <v>300</v>
      </c>
      <c r="F802" s="66" t="s">
        <v>3769</v>
      </c>
    </row>
    <row r="803" ht="14.25" spans="1:6">
      <c r="A803" s="66" t="s">
        <v>3430</v>
      </c>
      <c r="B803" s="66" t="s">
        <v>3767</v>
      </c>
      <c r="C803" s="16"/>
      <c r="D803" s="67" t="s">
        <v>4549</v>
      </c>
      <c r="E803" s="15">
        <v>300</v>
      </c>
      <c r="F803" s="66" t="s">
        <v>3769</v>
      </c>
    </row>
    <row r="804" ht="14.25" spans="1:6">
      <c r="A804" s="66" t="s">
        <v>3430</v>
      </c>
      <c r="B804" s="66" t="s">
        <v>3767</v>
      </c>
      <c r="C804" s="16"/>
      <c r="D804" s="67" t="s">
        <v>4550</v>
      </c>
      <c r="E804" s="15">
        <v>300</v>
      </c>
      <c r="F804" s="66" t="s">
        <v>3769</v>
      </c>
    </row>
    <row r="805" ht="14.25" spans="1:6">
      <c r="A805" s="66" t="s">
        <v>3430</v>
      </c>
      <c r="B805" s="66" t="s">
        <v>3767</v>
      </c>
      <c r="C805" s="16"/>
      <c r="D805" s="67" t="s">
        <v>4551</v>
      </c>
      <c r="E805" s="15">
        <v>300</v>
      </c>
      <c r="F805" s="66" t="s">
        <v>3769</v>
      </c>
    </row>
    <row r="806" ht="14.25" spans="1:6">
      <c r="A806" s="66" t="s">
        <v>3430</v>
      </c>
      <c r="B806" s="66" t="s">
        <v>3767</v>
      </c>
      <c r="C806" s="16" t="s">
        <v>4552</v>
      </c>
      <c r="D806" s="66" t="s">
        <v>4553</v>
      </c>
      <c r="E806" s="15">
        <v>300</v>
      </c>
      <c r="F806" s="66" t="s">
        <v>3769</v>
      </c>
    </row>
    <row r="807" ht="14.25" spans="1:6">
      <c r="A807" s="66" t="s">
        <v>3430</v>
      </c>
      <c r="B807" s="66" t="s">
        <v>3767</v>
      </c>
      <c r="C807" s="16"/>
      <c r="D807" s="67" t="s">
        <v>1862</v>
      </c>
      <c r="E807" s="15">
        <v>300</v>
      </c>
      <c r="F807" s="66" t="s">
        <v>3769</v>
      </c>
    </row>
    <row r="808" ht="14.25" spans="1:6">
      <c r="A808" s="66" t="s">
        <v>3430</v>
      </c>
      <c r="B808" s="66" t="s">
        <v>3767</v>
      </c>
      <c r="C808" s="16"/>
      <c r="D808" s="67" t="s">
        <v>4554</v>
      </c>
      <c r="E808" s="15">
        <v>300</v>
      </c>
      <c r="F808" s="66" t="s">
        <v>3769</v>
      </c>
    </row>
    <row r="809" ht="14.25" spans="1:6">
      <c r="A809" s="66" t="s">
        <v>3430</v>
      </c>
      <c r="B809" s="66" t="s">
        <v>3767</v>
      </c>
      <c r="C809" s="16"/>
      <c r="D809" s="67" t="s">
        <v>1860</v>
      </c>
      <c r="E809" s="15">
        <v>300</v>
      </c>
      <c r="F809" s="66" t="s">
        <v>3769</v>
      </c>
    </row>
    <row r="810" ht="14.25" spans="1:6">
      <c r="A810" s="66" t="s">
        <v>3430</v>
      </c>
      <c r="B810" s="66" t="s">
        <v>3767</v>
      </c>
      <c r="C810" s="16" t="s">
        <v>4555</v>
      </c>
      <c r="D810" s="66" t="s">
        <v>1441</v>
      </c>
      <c r="E810" s="15">
        <v>300</v>
      </c>
      <c r="F810" s="66" t="s">
        <v>3769</v>
      </c>
    </row>
    <row r="811" ht="14.25" spans="1:6">
      <c r="A811" s="66" t="s">
        <v>3430</v>
      </c>
      <c r="B811" s="66" t="s">
        <v>3767</v>
      </c>
      <c r="C811" s="16"/>
      <c r="D811" s="67" t="s">
        <v>4556</v>
      </c>
      <c r="E811" s="15">
        <v>300</v>
      </c>
      <c r="F811" s="66" t="s">
        <v>3769</v>
      </c>
    </row>
    <row r="812" ht="14.25" spans="1:6">
      <c r="A812" s="66" t="s">
        <v>3430</v>
      </c>
      <c r="B812" s="66" t="s">
        <v>3767</v>
      </c>
      <c r="C812" s="16"/>
      <c r="D812" s="67" t="s">
        <v>4557</v>
      </c>
      <c r="E812" s="15">
        <v>300</v>
      </c>
      <c r="F812" s="66" t="s">
        <v>3769</v>
      </c>
    </row>
    <row r="813" ht="14.25" spans="1:6">
      <c r="A813" s="66" t="s">
        <v>3430</v>
      </c>
      <c r="B813" s="66" t="s">
        <v>3767</v>
      </c>
      <c r="C813" s="16" t="s">
        <v>4558</v>
      </c>
      <c r="D813" s="66" t="s">
        <v>4559</v>
      </c>
      <c r="E813" s="15">
        <v>300</v>
      </c>
      <c r="F813" s="66" t="s">
        <v>3769</v>
      </c>
    </row>
    <row r="814" ht="14.25" spans="1:6">
      <c r="A814" s="66" t="s">
        <v>3430</v>
      </c>
      <c r="B814" s="66" t="s">
        <v>3767</v>
      </c>
      <c r="C814" s="16"/>
      <c r="D814" s="67" t="s">
        <v>4560</v>
      </c>
      <c r="E814" s="15">
        <v>300</v>
      </c>
      <c r="F814" s="66" t="s">
        <v>3769</v>
      </c>
    </row>
    <row r="815" ht="14.25" spans="1:6">
      <c r="A815" s="66" t="s">
        <v>3430</v>
      </c>
      <c r="B815" s="66" t="s">
        <v>3767</v>
      </c>
      <c r="C815" s="16"/>
      <c r="D815" s="67" t="s">
        <v>4561</v>
      </c>
      <c r="E815" s="15">
        <v>300</v>
      </c>
      <c r="F815" s="66" t="s">
        <v>3769</v>
      </c>
    </row>
    <row r="816" ht="14.25" spans="1:6">
      <c r="A816" s="66" t="s">
        <v>3430</v>
      </c>
      <c r="B816" s="66" t="s">
        <v>3767</v>
      </c>
      <c r="C816" s="16"/>
      <c r="D816" s="67" t="s">
        <v>4562</v>
      </c>
      <c r="E816" s="15">
        <v>300</v>
      </c>
      <c r="F816" s="66" t="s">
        <v>3769</v>
      </c>
    </row>
    <row r="817" ht="14.25" spans="1:6">
      <c r="A817" s="66" t="s">
        <v>3430</v>
      </c>
      <c r="B817" s="66" t="s">
        <v>3767</v>
      </c>
      <c r="C817" s="16" t="s">
        <v>4563</v>
      </c>
      <c r="D817" s="66" t="s">
        <v>4564</v>
      </c>
      <c r="E817" s="15">
        <v>300</v>
      </c>
      <c r="F817" s="66" t="s">
        <v>3769</v>
      </c>
    </row>
    <row r="818" ht="14.25" spans="1:6">
      <c r="A818" s="66" t="s">
        <v>3430</v>
      </c>
      <c r="B818" s="66" t="s">
        <v>3767</v>
      </c>
      <c r="C818" s="16"/>
      <c r="D818" s="67" t="s">
        <v>4565</v>
      </c>
      <c r="E818" s="15">
        <v>300</v>
      </c>
      <c r="F818" s="66" t="s">
        <v>3769</v>
      </c>
    </row>
    <row r="819" ht="14.25" spans="1:6">
      <c r="A819" s="66" t="s">
        <v>3430</v>
      </c>
      <c r="B819" s="66" t="s">
        <v>3767</v>
      </c>
      <c r="C819" s="16" t="s">
        <v>4566</v>
      </c>
      <c r="D819" s="66" t="s">
        <v>4567</v>
      </c>
      <c r="E819" s="15">
        <v>300</v>
      </c>
      <c r="F819" s="66" t="s">
        <v>3769</v>
      </c>
    </row>
    <row r="820" ht="14.25" spans="1:6">
      <c r="A820" s="66" t="s">
        <v>3430</v>
      </c>
      <c r="B820" s="66" t="s">
        <v>3767</v>
      </c>
      <c r="C820" s="16" t="s">
        <v>4568</v>
      </c>
      <c r="D820" s="66" t="s">
        <v>4569</v>
      </c>
      <c r="E820" s="15">
        <v>300</v>
      </c>
      <c r="F820" s="66" t="s">
        <v>3769</v>
      </c>
    </row>
    <row r="821" ht="14.25" spans="1:6">
      <c r="A821" s="66" t="s">
        <v>3430</v>
      </c>
      <c r="B821" s="66" t="s">
        <v>3767</v>
      </c>
      <c r="C821" s="16" t="s">
        <v>4570</v>
      </c>
      <c r="D821" s="66" t="s">
        <v>4571</v>
      </c>
      <c r="E821" s="15">
        <v>300</v>
      </c>
      <c r="F821" s="66" t="s">
        <v>3769</v>
      </c>
    </row>
    <row r="822" ht="14.25" spans="1:6">
      <c r="A822" s="66" t="s">
        <v>3430</v>
      </c>
      <c r="B822" s="66" t="s">
        <v>3767</v>
      </c>
      <c r="C822" s="16"/>
      <c r="D822" s="67" t="s">
        <v>4572</v>
      </c>
      <c r="E822" s="15">
        <v>300</v>
      </c>
      <c r="F822" s="66" t="s">
        <v>3769</v>
      </c>
    </row>
    <row r="823" ht="14.25" spans="1:6">
      <c r="A823" s="66" t="s">
        <v>3430</v>
      </c>
      <c r="B823" s="66" t="s">
        <v>3767</v>
      </c>
      <c r="C823" s="16"/>
      <c r="D823" s="67" t="s">
        <v>4549</v>
      </c>
      <c r="E823" s="15">
        <v>300</v>
      </c>
      <c r="F823" s="66" t="s">
        <v>3769</v>
      </c>
    </row>
    <row r="824" ht="14.25" spans="1:6">
      <c r="A824" s="66" t="s">
        <v>3430</v>
      </c>
      <c r="B824" s="66" t="s">
        <v>3767</v>
      </c>
      <c r="C824" s="16"/>
      <c r="D824" s="67" t="s">
        <v>4573</v>
      </c>
      <c r="E824" s="15">
        <v>300</v>
      </c>
      <c r="F824" s="66" t="s">
        <v>3769</v>
      </c>
    </row>
    <row r="825" ht="14.25" spans="1:6">
      <c r="A825" s="66" t="s">
        <v>3430</v>
      </c>
      <c r="B825" s="66" t="s">
        <v>3767</v>
      </c>
      <c r="C825" s="16"/>
      <c r="D825" s="67" t="s">
        <v>4574</v>
      </c>
      <c r="E825" s="15">
        <v>300</v>
      </c>
      <c r="F825" s="66" t="s">
        <v>3769</v>
      </c>
    </row>
    <row r="826" ht="14.25" spans="1:6">
      <c r="A826" s="66" t="s">
        <v>3430</v>
      </c>
      <c r="B826" s="66" t="s">
        <v>3767</v>
      </c>
      <c r="C826" s="16" t="s">
        <v>4575</v>
      </c>
      <c r="D826" s="66" t="s">
        <v>4576</v>
      </c>
      <c r="E826" s="15">
        <v>300</v>
      </c>
      <c r="F826" s="66" t="s">
        <v>3769</v>
      </c>
    </row>
    <row r="827" ht="14.25" spans="1:6">
      <c r="A827" s="66" t="s">
        <v>3430</v>
      </c>
      <c r="B827" s="66" t="s">
        <v>3767</v>
      </c>
      <c r="C827" s="16" t="s">
        <v>4577</v>
      </c>
      <c r="D827" s="66" t="s">
        <v>4578</v>
      </c>
      <c r="E827" s="15">
        <v>300</v>
      </c>
      <c r="F827" s="66" t="s">
        <v>3769</v>
      </c>
    </row>
    <row r="828" ht="14.25" spans="1:6">
      <c r="A828" s="66" t="s">
        <v>3430</v>
      </c>
      <c r="B828" s="66" t="s">
        <v>3767</v>
      </c>
      <c r="C828" s="16"/>
      <c r="D828" s="67" t="s">
        <v>4579</v>
      </c>
      <c r="E828" s="15">
        <v>300</v>
      </c>
      <c r="F828" s="66" t="s">
        <v>3769</v>
      </c>
    </row>
    <row r="829" ht="14.25" spans="1:6">
      <c r="A829" s="66" t="s">
        <v>3430</v>
      </c>
      <c r="B829" s="66" t="s">
        <v>3767</v>
      </c>
      <c r="C829" s="16"/>
      <c r="D829" s="67" t="s">
        <v>4580</v>
      </c>
      <c r="E829" s="15">
        <v>300</v>
      </c>
      <c r="F829" s="66" t="s">
        <v>3769</v>
      </c>
    </row>
    <row r="830" ht="14.25" spans="1:6">
      <c r="A830" s="66" t="s">
        <v>3430</v>
      </c>
      <c r="B830" s="66" t="s">
        <v>3767</v>
      </c>
      <c r="C830" s="16"/>
      <c r="D830" s="67" t="s">
        <v>4581</v>
      </c>
      <c r="E830" s="15">
        <v>300</v>
      </c>
      <c r="F830" s="66" t="s">
        <v>3769</v>
      </c>
    </row>
    <row r="831" ht="14.25" spans="1:6">
      <c r="A831" s="66" t="s">
        <v>3430</v>
      </c>
      <c r="B831" s="66" t="s">
        <v>3767</v>
      </c>
      <c r="C831" s="16" t="s">
        <v>4582</v>
      </c>
      <c r="D831" s="66" t="s">
        <v>4583</v>
      </c>
      <c r="E831" s="15">
        <v>300</v>
      </c>
      <c r="F831" s="66" t="s">
        <v>3769</v>
      </c>
    </row>
    <row r="832" ht="14.25" spans="1:6">
      <c r="A832" s="66" t="s">
        <v>3430</v>
      </c>
      <c r="B832" s="66" t="s">
        <v>3767</v>
      </c>
      <c r="C832" s="16"/>
      <c r="D832" s="67" t="s">
        <v>4584</v>
      </c>
      <c r="E832" s="15">
        <v>300</v>
      </c>
      <c r="F832" s="66" t="s">
        <v>3769</v>
      </c>
    </row>
    <row r="833" ht="14.25" spans="1:6">
      <c r="A833" s="66" t="s">
        <v>3430</v>
      </c>
      <c r="B833" s="66" t="s">
        <v>3767</v>
      </c>
      <c r="C833" s="16"/>
      <c r="D833" s="67" t="s">
        <v>4585</v>
      </c>
      <c r="E833" s="15">
        <v>300</v>
      </c>
      <c r="F833" s="66" t="s">
        <v>3769</v>
      </c>
    </row>
    <row r="834" ht="14.25" spans="1:6">
      <c r="A834" s="66" t="s">
        <v>3430</v>
      </c>
      <c r="B834" s="66" t="s">
        <v>3767</v>
      </c>
      <c r="C834" s="16" t="s">
        <v>4586</v>
      </c>
      <c r="D834" s="66" t="s">
        <v>4587</v>
      </c>
      <c r="E834" s="15">
        <v>300</v>
      </c>
      <c r="F834" s="66" t="s">
        <v>3769</v>
      </c>
    </row>
    <row r="835" ht="14.25" spans="1:6">
      <c r="A835" s="66" t="s">
        <v>3430</v>
      </c>
      <c r="B835" s="66" t="s">
        <v>3767</v>
      </c>
      <c r="C835" s="16"/>
      <c r="D835" s="67" t="s">
        <v>4588</v>
      </c>
      <c r="E835" s="15">
        <v>300</v>
      </c>
      <c r="F835" s="66" t="s">
        <v>3769</v>
      </c>
    </row>
    <row r="836" ht="14.25" spans="1:6">
      <c r="A836" s="66" t="s">
        <v>3430</v>
      </c>
      <c r="B836" s="66" t="s">
        <v>3767</v>
      </c>
      <c r="C836" s="16"/>
      <c r="D836" s="67" t="s">
        <v>4589</v>
      </c>
      <c r="E836" s="15">
        <v>300</v>
      </c>
      <c r="F836" s="66" t="s">
        <v>3769</v>
      </c>
    </row>
    <row r="837" ht="14.25" spans="1:6">
      <c r="A837" s="66" t="s">
        <v>3430</v>
      </c>
      <c r="B837" s="66" t="s">
        <v>3767</v>
      </c>
      <c r="C837" s="16"/>
      <c r="D837" s="67" t="s">
        <v>4590</v>
      </c>
      <c r="E837" s="15">
        <v>300</v>
      </c>
      <c r="F837" s="66" t="s">
        <v>3769</v>
      </c>
    </row>
    <row r="838" ht="14.25" spans="1:6">
      <c r="A838" s="66" t="s">
        <v>3430</v>
      </c>
      <c r="B838" s="66" t="s">
        <v>3767</v>
      </c>
      <c r="C838" s="16" t="s">
        <v>4591</v>
      </c>
      <c r="D838" s="66" t="s">
        <v>4592</v>
      </c>
      <c r="E838" s="15">
        <v>300</v>
      </c>
      <c r="F838" s="66" t="s">
        <v>3769</v>
      </c>
    </row>
    <row r="839" ht="14.25" spans="1:6">
      <c r="A839" s="66" t="s">
        <v>3430</v>
      </c>
      <c r="B839" s="66" t="s">
        <v>3767</v>
      </c>
      <c r="C839" s="16"/>
      <c r="D839" s="67" t="s">
        <v>4593</v>
      </c>
      <c r="E839" s="15">
        <v>300</v>
      </c>
      <c r="F839" s="66" t="s">
        <v>3769</v>
      </c>
    </row>
    <row r="840" ht="14.25" spans="1:6">
      <c r="A840" s="66" t="s">
        <v>3430</v>
      </c>
      <c r="B840" s="66" t="s">
        <v>3767</v>
      </c>
      <c r="C840" s="16"/>
      <c r="D840" s="67" t="s">
        <v>4594</v>
      </c>
      <c r="E840" s="15">
        <v>300</v>
      </c>
      <c r="F840" s="66" t="s">
        <v>3769</v>
      </c>
    </row>
    <row r="841" ht="14.25" spans="1:6">
      <c r="A841" s="66" t="s">
        <v>3430</v>
      </c>
      <c r="B841" s="66" t="s">
        <v>3767</v>
      </c>
      <c r="C841" s="16"/>
      <c r="D841" s="67" t="s">
        <v>4595</v>
      </c>
      <c r="E841" s="15">
        <v>300</v>
      </c>
      <c r="F841" s="66" t="s">
        <v>3769</v>
      </c>
    </row>
    <row r="842" ht="14.25" spans="1:6">
      <c r="A842" s="66" t="s">
        <v>3430</v>
      </c>
      <c r="B842" s="66" t="s">
        <v>3767</v>
      </c>
      <c r="C842" s="16" t="s">
        <v>4596</v>
      </c>
      <c r="D842" s="66" t="s">
        <v>4597</v>
      </c>
      <c r="E842" s="15">
        <v>300</v>
      </c>
      <c r="F842" s="66" t="s">
        <v>3769</v>
      </c>
    </row>
    <row r="843" ht="14.25" spans="1:6">
      <c r="A843" s="66" t="s">
        <v>3430</v>
      </c>
      <c r="B843" s="66" t="s">
        <v>3767</v>
      </c>
      <c r="C843" s="16"/>
      <c r="D843" s="67" t="s">
        <v>4598</v>
      </c>
      <c r="E843" s="15">
        <v>300</v>
      </c>
      <c r="F843" s="66" t="s">
        <v>3769</v>
      </c>
    </row>
    <row r="844" ht="14.25" spans="1:6">
      <c r="A844" s="66" t="s">
        <v>3430</v>
      </c>
      <c r="B844" s="66" t="s">
        <v>3767</v>
      </c>
      <c r="C844" s="16"/>
      <c r="D844" s="67" t="s">
        <v>4599</v>
      </c>
      <c r="E844" s="15">
        <v>300</v>
      </c>
      <c r="F844" s="66" t="s">
        <v>3769</v>
      </c>
    </row>
    <row r="845" ht="14.25" spans="1:6">
      <c r="A845" s="66" t="s">
        <v>3430</v>
      </c>
      <c r="B845" s="66" t="s">
        <v>3767</v>
      </c>
      <c r="C845" s="16"/>
      <c r="D845" s="67" t="s">
        <v>4600</v>
      </c>
      <c r="E845" s="15">
        <v>300</v>
      </c>
      <c r="F845" s="66" t="s">
        <v>3769</v>
      </c>
    </row>
    <row r="846" ht="14.25" spans="1:6">
      <c r="A846" s="66" t="s">
        <v>3430</v>
      </c>
      <c r="B846" s="66" t="s">
        <v>3767</v>
      </c>
      <c r="C846" s="16" t="s">
        <v>4601</v>
      </c>
      <c r="D846" s="66" t="s">
        <v>4602</v>
      </c>
      <c r="E846" s="15">
        <v>300</v>
      </c>
      <c r="F846" s="66" t="s">
        <v>3769</v>
      </c>
    </row>
    <row r="847" ht="14.25" spans="1:6">
      <c r="A847" s="66" t="s">
        <v>3430</v>
      </c>
      <c r="B847" s="66" t="s">
        <v>3767</v>
      </c>
      <c r="C847" s="16"/>
      <c r="D847" s="67" t="s">
        <v>4603</v>
      </c>
      <c r="E847" s="15">
        <v>300</v>
      </c>
      <c r="F847" s="66" t="s">
        <v>3769</v>
      </c>
    </row>
    <row r="848" ht="14.25" spans="1:6">
      <c r="A848" s="66" t="s">
        <v>3430</v>
      </c>
      <c r="B848" s="66" t="s">
        <v>3767</v>
      </c>
      <c r="C848" s="16"/>
      <c r="D848" s="67" t="s">
        <v>2000</v>
      </c>
      <c r="E848" s="15">
        <v>300</v>
      </c>
      <c r="F848" s="66" t="s">
        <v>3769</v>
      </c>
    </row>
    <row r="849" ht="14.25" spans="1:6">
      <c r="A849" s="66" t="s">
        <v>3430</v>
      </c>
      <c r="B849" s="66" t="s">
        <v>3767</v>
      </c>
      <c r="C849" s="16"/>
      <c r="D849" s="67" t="s">
        <v>3883</v>
      </c>
      <c r="E849" s="15">
        <v>300</v>
      </c>
      <c r="F849" s="66" t="s">
        <v>3769</v>
      </c>
    </row>
    <row r="850" ht="14.25" spans="1:6">
      <c r="A850" s="66" t="s">
        <v>3430</v>
      </c>
      <c r="B850" s="66" t="s">
        <v>3767</v>
      </c>
      <c r="C850" s="16" t="s">
        <v>4604</v>
      </c>
      <c r="D850" s="66" t="s">
        <v>4605</v>
      </c>
      <c r="E850" s="15">
        <v>300</v>
      </c>
      <c r="F850" s="66" t="s">
        <v>3769</v>
      </c>
    </row>
    <row r="851" ht="14.25" spans="1:6">
      <c r="A851" s="66" t="s">
        <v>3430</v>
      </c>
      <c r="B851" s="66" t="s">
        <v>3767</v>
      </c>
      <c r="C851" s="16"/>
      <c r="D851" s="67" t="s">
        <v>4606</v>
      </c>
      <c r="E851" s="15">
        <v>300</v>
      </c>
      <c r="F851" s="66" t="s">
        <v>3769</v>
      </c>
    </row>
    <row r="852" ht="14.25" spans="1:6">
      <c r="A852" s="66" t="s">
        <v>3430</v>
      </c>
      <c r="B852" s="66" t="s">
        <v>3767</v>
      </c>
      <c r="C852" s="16"/>
      <c r="D852" s="67" t="s">
        <v>4607</v>
      </c>
      <c r="E852" s="15">
        <v>300</v>
      </c>
      <c r="F852" s="66" t="s">
        <v>3769</v>
      </c>
    </row>
    <row r="853" ht="14.25" spans="1:6">
      <c r="A853" s="66" t="s">
        <v>3430</v>
      </c>
      <c r="B853" s="66" t="s">
        <v>3767</v>
      </c>
      <c r="C853" s="16"/>
      <c r="D853" s="67" t="s">
        <v>4608</v>
      </c>
      <c r="E853" s="15">
        <v>300</v>
      </c>
      <c r="F853" s="66" t="s">
        <v>3769</v>
      </c>
    </row>
    <row r="854" ht="14.25" spans="1:6">
      <c r="A854" s="66" t="s">
        <v>3430</v>
      </c>
      <c r="B854" s="66" t="s">
        <v>3767</v>
      </c>
      <c r="C854" s="16" t="s">
        <v>4609</v>
      </c>
      <c r="D854" s="66" t="s">
        <v>4610</v>
      </c>
      <c r="E854" s="15">
        <v>300</v>
      </c>
      <c r="F854" s="66" t="s">
        <v>3769</v>
      </c>
    </row>
    <row r="855" ht="14.25" spans="1:6">
      <c r="A855" s="66" t="s">
        <v>3430</v>
      </c>
      <c r="B855" s="66" t="s">
        <v>3767</v>
      </c>
      <c r="C855" s="16" t="s">
        <v>4611</v>
      </c>
      <c r="D855" s="66" t="s">
        <v>4612</v>
      </c>
      <c r="E855" s="15">
        <v>300</v>
      </c>
      <c r="F855" s="66" t="s">
        <v>3769</v>
      </c>
    </row>
    <row r="856" ht="14.25" spans="1:6">
      <c r="A856" s="66" t="s">
        <v>3430</v>
      </c>
      <c r="B856" s="66" t="s">
        <v>3767</v>
      </c>
      <c r="C856" s="16"/>
      <c r="D856" s="67" t="s">
        <v>4613</v>
      </c>
      <c r="E856" s="15">
        <v>300</v>
      </c>
      <c r="F856" s="66" t="s">
        <v>3769</v>
      </c>
    </row>
    <row r="857" ht="14.25" spans="1:6">
      <c r="A857" s="66" t="s">
        <v>3430</v>
      </c>
      <c r="B857" s="66" t="s">
        <v>3767</v>
      </c>
      <c r="C857" s="16" t="s">
        <v>4614</v>
      </c>
      <c r="D857" s="66" t="s">
        <v>4615</v>
      </c>
      <c r="E857" s="15">
        <v>300</v>
      </c>
      <c r="F857" s="66" t="s">
        <v>3769</v>
      </c>
    </row>
    <row r="858" ht="14.25" spans="1:6">
      <c r="A858" s="66" t="s">
        <v>3430</v>
      </c>
      <c r="B858" s="66" t="s">
        <v>3767</v>
      </c>
      <c r="C858" s="16"/>
      <c r="D858" s="67" t="s">
        <v>4616</v>
      </c>
      <c r="E858" s="15">
        <v>300</v>
      </c>
      <c r="F858" s="66" t="s">
        <v>3769</v>
      </c>
    </row>
    <row r="859" ht="14.25" spans="1:6">
      <c r="A859" s="66" t="s">
        <v>3430</v>
      </c>
      <c r="B859" s="66" t="s">
        <v>3767</v>
      </c>
      <c r="C859" s="16"/>
      <c r="D859" s="67" t="s">
        <v>4617</v>
      </c>
      <c r="E859" s="15">
        <v>300</v>
      </c>
      <c r="F859" s="66" t="s">
        <v>3769</v>
      </c>
    </row>
    <row r="860" ht="14.25" spans="1:6">
      <c r="A860" s="66" t="s">
        <v>3430</v>
      </c>
      <c r="B860" s="66" t="s">
        <v>3767</v>
      </c>
      <c r="C860" s="16"/>
      <c r="D860" s="67" t="s">
        <v>4618</v>
      </c>
      <c r="E860" s="15">
        <v>300</v>
      </c>
      <c r="F860" s="66" t="s">
        <v>3769</v>
      </c>
    </row>
    <row r="861" ht="14.25" spans="1:6">
      <c r="A861" s="66" t="s">
        <v>3430</v>
      </c>
      <c r="B861" s="66" t="s">
        <v>3767</v>
      </c>
      <c r="C861" s="16" t="s">
        <v>4619</v>
      </c>
      <c r="D861" s="67" t="s">
        <v>4620</v>
      </c>
      <c r="E861" s="15">
        <v>300</v>
      </c>
      <c r="F861" s="66" t="s">
        <v>3769</v>
      </c>
    </row>
    <row r="862" ht="14.25" spans="1:6">
      <c r="A862" s="66" t="s">
        <v>3430</v>
      </c>
      <c r="B862" s="66" t="s">
        <v>3767</v>
      </c>
      <c r="C862" s="16"/>
      <c r="D862" s="67" t="s">
        <v>4621</v>
      </c>
      <c r="E862" s="15">
        <v>300</v>
      </c>
      <c r="F862" s="66" t="s">
        <v>3769</v>
      </c>
    </row>
    <row r="863" ht="14.25" spans="1:6">
      <c r="A863" s="66" t="s">
        <v>3430</v>
      </c>
      <c r="B863" s="66" t="s">
        <v>3767</v>
      </c>
      <c r="C863" s="16"/>
      <c r="D863" s="67" t="s">
        <v>4622</v>
      </c>
      <c r="E863" s="15">
        <v>300</v>
      </c>
      <c r="F863" s="66" t="s">
        <v>3769</v>
      </c>
    </row>
    <row r="864" ht="14.25" spans="1:6">
      <c r="A864" s="66" t="s">
        <v>3430</v>
      </c>
      <c r="B864" s="66" t="s">
        <v>3767</v>
      </c>
      <c r="C864" s="16"/>
      <c r="D864" s="68" t="s">
        <v>4623</v>
      </c>
      <c r="E864" s="15">
        <v>300</v>
      </c>
      <c r="F864" s="66" t="s">
        <v>3769</v>
      </c>
    </row>
    <row r="865" ht="14.25" spans="1:6">
      <c r="A865" s="66" t="s">
        <v>3430</v>
      </c>
      <c r="B865" s="66" t="s">
        <v>3767</v>
      </c>
      <c r="C865" s="16" t="s">
        <v>4624</v>
      </c>
      <c r="D865" s="66" t="s">
        <v>4625</v>
      </c>
      <c r="E865" s="15">
        <v>300</v>
      </c>
      <c r="F865" s="66" t="s">
        <v>3769</v>
      </c>
    </row>
    <row r="866" ht="14.25" spans="1:6">
      <c r="A866" s="66" t="s">
        <v>3430</v>
      </c>
      <c r="B866" s="66" t="s">
        <v>3767</v>
      </c>
      <c r="C866" s="16"/>
      <c r="D866" s="67" t="s">
        <v>4626</v>
      </c>
      <c r="E866" s="15">
        <v>300</v>
      </c>
      <c r="F866" s="66" t="s">
        <v>3769</v>
      </c>
    </row>
    <row r="867" ht="14.25" spans="1:6">
      <c r="A867" s="66" t="s">
        <v>3430</v>
      </c>
      <c r="B867" s="66" t="s">
        <v>3767</v>
      </c>
      <c r="C867" s="16"/>
      <c r="D867" s="67" t="s">
        <v>4627</v>
      </c>
      <c r="E867" s="15">
        <v>300</v>
      </c>
      <c r="F867" s="66" t="s">
        <v>3769</v>
      </c>
    </row>
    <row r="868" ht="14.25" spans="1:6">
      <c r="A868" s="66" t="s">
        <v>3430</v>
      </c>
      <c r="B868" s="66" t="s">
        <v>3767</v>
      </c>
      <c r="C868" s="16"/>
      <c r="D868" s="67" t="s">
        <v>4628</v>
      </c>
      <c r="E868" s="15">
        <v>300</v>
      </c>
      <c r="F868" s="66" t="s">
        <v>3769</v>
      </c>
    </row>
    <row r="869" ht="14.25" spans="1:6">
      <c r="A869" s="66" t="s">
        <v>3430</v>
      </c>
      <c r="B869" s="66" t="s">
        <v>3767</v>
      </c>
      <c r="C869" s="16" t="s">
        <v>4629</v>
      </c>
      <c r="D869" s="66" t="s">
        <v>4630</v>
      </c>
      <c r="E869" s="15">
        <v>300</v>
      </c>
      <c r="F869" s="66" t="s">
        <v>3769</v>
      </c>
    </row>
    <row r="870" ht="14.25" spans="1:6">
      <c r="A870" s="66" t="s">
        <v>3430</v>
      </c>
      <c r="B870" s="66" t="s">
        <v>3767</v>
      </c>
      <c r="C870" s="16"/>
      <c r="D870" s="67" t="s">
        <v>4631</v>
      </c>
      <c r="E870" s="15">
        <v>300</v>
      </c>
      <c r="F870" s="66" t="s">
        <v>3769</v>
      </c>
    </row>
    <row r="871" ht="14.25" spans="1:6">
      <c r="A871" s="66" t="s">
        <v>3430</v>
      </c>
      <c r="B871" s="66" t="s">
        <v>3767</v>
      </c>
      <c r="C871" s="16"/>
      <c r="D871" s="67" t="s">
        <v>4556</v>
      </c>
      <c r="E871" s="15">
        <v>300</v>
      </c>
      <c r="F871" s="66" t="s">
        <v>3769</v>
      </c>
    </row>
    <row r="872" ht="14.25" spans="1:6">
      <c r="A872" s="66" t="s">
        <v>3430</v>
      </c>
      <c r="B872" s="66" t="s">
        <v>3767</v>
      </c>
      <c r="C872" s="16"/>
      <c r="D872" s="67" t="s">
        <v>4632</v>
      </c>
      <c r="E872" s="15">
        <v>300</v>
      </c>
      <c r="F872" s="66" t="s">
        <v>3769</v>
      </c>
    </row>
    <row r="873" ht="14.25" spans="1:6">
      <c r="A873" s="66" t="s">
        <v>3430</v>
      </c>
      <c r="B873" s="66" t="s">
        <v>3767</v>
      </c>
      <c r="C873" s="16" t="s">
        <v>4633</v>
      </c>
      <c r="D873" s="66" t="s">
        <v>4634</v>
      </c>
      <c r="E873" s="15">
        <v>300</v>
      </c>
      <c r="F873" s="66" t="s">
        <v>3769</v>
      </c>
    </row>
    <row r="874" ht="14.25" spans="1:6">
      <c r="A874" s="66" t="s">
        <v>3430</v>
      </c>
      <c r="B874" s="66" t="s">
        <v>3767</v>
      </c>
      <c r="C874" s="16"/>
      <c r="D874" s="67" t="s">
        <v>4635</v>
      </c>
      <c r="E874" s="15">
        <v>300</v>
      </c>
      <c r="F874" s="66" t="s">
        <v>3769</v>
      </c>
    </row>
    <row r="875" ht="14.25" spans="1:6">
      <c r="A875" s="66" t="s">
        <v>3430</v>
      </c>
      <c r="B875" s="66" t="s">
        <v>3767</v>
      </c>
      <c r="C875" s="16"/>
      <c r="D875" s="67" t="s">
        <v>4636</v>
      </c>
      <c r="E875" s="15">
        <v>300</v>
      </c>
      <c r="F875" s="66" t="s">
        <v>3769</v>
      </c>
    </row>
    <row r="876" ht="14.25" spans="1:6">
      <c r="A876" s="66" t="s">
        <v>3430</v>
      </c>
      <c r="B876" s="66" t="s">
        <v>3767</v>
      </c>
      <c r="C876" s="16" t="s">
        <v>4637</v>
      </c>
      <c r="D876" s="66" t="s">
        <v>4638</v>
      </c>
      <c r="E876" s="15">
        <v>300</v>
      </c>
      <c r="F876" s="66" t="s">
        <v>3769</v>
      </c>
    </row>
    <row r="877" ht="14.25" spans="1:6">
      <c r="A877" s="66" t="s">
        <v>3430</v>
      </c>
      <c r="B877" s="66" t="s">
        <v>3767</v>
      </c>
      <c r="C877" s="16"/>
      <c r="D877" s="67" t="s">
        <v>4639</v>
      </c>
      <c r="E877" s="15">
        <v>300</v>
      </c>
      <c r="F877" s="66" t="s">
        <v>3769</v>
      </c>
    </row>
    <row r="878" ht="14.25" spans="1:6">
      <c r="A878" s="66" t="s">
        <v>3430</v>
      </c>
      <c r="B878" s="66" t="s">
        <v>3767</v>
      </c>
      <c r="C878" s="16" t="s">
        <v>4640</v>
      </c>
      <c r="D878" s="66" t="s">
        <v>4641</v>
      </c>
      <c r="E878" s="15">
        <v>300</v>
      </c>
      <c r="F878" s="66" t="s">
        <v>3769</v>
      </c>
    </row>
    <row r="879" ht="14.25" spans="1:6">
      <c r="A879" s="66" t="s">
        <v>3430</v>
      </c>
      <c r="B879" s="66" t="s">
        <v>3767</v>
      </c>
      <c r="C879" s="16"/>
      <c r="D879" s="67" t="s">
        <v>4642</v>
      </c>
      <c r="E879" s="15">
        <v>300</v>
      </c>
      <c r="F879" s="66" t="s">
        <v>3769</v>
      </c>
    </row>
    <row r="880" ht="14.25" spans="1:6">
      <c r="A880" s="66" t="s">
        <v>3430</v>
      </c>
      <c r="B880" s="66" t="s">
        <v>3767</v>
      </c>
      <c r="C880" s="16"/>
      <c r="D880" s="67" t="s">
        <v>4643</v>
      </c>
      <c r="E880" s="15">
        <v>300</v>
      </c>
      <c r="F880" s="66" t="s">
        <v>3769</v>
      </c>
    </row>
    <row r="881" ht="14.25" spans="1:6">
      <c r="A881" s="66" t="s">
        <v>3430</v>
      </c>
      <c r="B881" s="66" t="s">
        <v>3767</v>
      </c>
      <c r="C881" s="16"/>
      <c r="D881" s="67" t="s">
        <v>4644</v>
      </c>
      <c r="E881" s="15">
        <v>300</v>
      </c>
      <c r="F881" s="66" t="s">
        <v>3769</v>
      </c>
    </row>
    <row r="882" ht="14.25" spans="1:6">
      <c r="A882" s="66" t="s">
        <v>3430</v>
      </c>
      <c r="B882" s="66" t="s">
        <v>3767</v>
      </c>
      <c r="C882" s="16" t="s">
        <v>4645</v>
      </c>
      <c r="D882" s="66" t="s">
        <v>4646</v>
      </c>
      <c r="E882" s="15">
        <v>300</v>
      </c>
      <c r="F882" s="66" t="s">
        <v>3769</v>
      </c>
    </row>
    <row r="883" ht="14.25" spans="1:6">
      <c r="A883" s="66" t="s">
        <v>3430</v>
      </c>
      <c r="B883" s="66" t="s">
        <v>3767</v>
      </c>
      <c r="C883" s="16"/>
      <c r="D883" s="67" t="s">
        <v>4647</v>
      </c>
      <c r="E883" s="15">
        <v>300</v>
      </c>
      <c r="F883" s="66" t="s">
        <v>3769</v>
      </c>
    </row>
    <row r="884" ht="14.25" spans="1:6">
      <c r="A884" s="66" t="s">
        <v>3430</v>
      </c>
      <c r="B884" s="66" t="s">
        <v>3767</v>
      </c>
      <c r="C884" s="16"/>
      <c r="D884" s="67" t="s">
        <v>4648</v>
      </c>
      <c r="E884" s="15">
        <v>300</v>
      </c>
      <c r="F884" s="66" t="s">
        <v>3769</v>
      </c>
    </row>
    <row r="885" ht="14.25" spans="1:6">
      <c r="A885" s="66" t="s">
        <v>3430</v>
      </c>
      <c r="B885" s="66" t="s">
        <v>3767</v>
      </c>
      <c r="C885" s="16" t="s">
        <v>4649</v>
      </c>
      <c r="D885" s="66" t="s">
        <v>3723</v>
      </c>
      <c r="E885" s="15">
        <v>300</v>
      </c>
      <c r="F885" s="66" t="s">
        <v>3769</v>
      </c>
    </row>
    <row r="886" ht="14.25" spans="1:6">
      <c r="A886" s="66" t="s">
        <v>3430</v>
      </c>
      <c r="B886" s="66" t="s">
        <v>3767</v>
      </c>
      <c r="C886" s="16"/>
      <c r="D886" s="67" t="s">
        <v>4650</v>
      </c>
      <c r="E886" s="15">
        <v>300</v>
      </c>
      <c r="F886" s="66" t="s">
        <v>3769</v>
      </c>
    </row>
    <row r="887" ht="14.25" spans="1:6">
      <c r="A887" s="66" t="s">
        <v>3430</v>
      </c>
      <c r="B887" s="66" t="s">
        <v>3767</v>
      </c>
      <c r="C887" s="16"/>
      <c r="D887" s="67" t="s">
        <v>4651</v>
      </c>
      <c r="E887" s="15">
        <v>300</v>
      </c>
      <c r="F887" s="66" t="s">
        <v>3769</v>
      </c>
    </row>
    <row r="888" ht="14.25" spans="1:6">
      <c r="A888" s="66" t="s">
        <v>3430</v>
      </c>
      <c r="B888" s="66" t="s">
        <v>3767</v>
      </c>
      <c r="C888" s="16" t="s">
        <v>4652</v>
      </c>
      <c r="D888" s="66" t="s">
        <v>4653</v>
      </c>
      <c r="E888" s="15">
        <v>300</v>
      </c>
      <c r="F888" s="66" t="s">
        <v>3769</v>
      </c>
    </row>
    <row r="889" ht="14.25" spans="1:6">
      <c r="A889" s="66" t="s">
        <v>3430</v>
      </c>
      <c r="B889" s="66" t="s">
        <v>3767</v>
      </c>
      <c r="C889" s="16"/>
      <c r="D889" s="67" t="s">
        <v>4654</v>
      </c>
      <c r="E889" s="15">
        <v>300</v>
      </c>
      <c r="F889" s="66" t="s">
        <v>3769</v>
      </c>
    </row>
    <row r="890" ht="14.25" spans="1:6">
      <c r="A890" s="66" t="s">
        <v>3430</v>
      </c>
      <c r="B890" s="66" t="s">
        <v>3767</v>
      </c>
      <c r="C890" s="16"/>
      <c r="D890" s="67" t="s">
        <v>4122</v>
      </c>
      <c r="E890" s="15">
        <v>300</v>
      </c>
      <c r="F890" s="66" t="s">
        <v>3769</v>
      </c>
    </row>
    <row r="891" ht="14.25" spans="1:6">
      <c r="A891" s="66" t="s">
        <v>3430</v>
      </c>
      <c r="B891" s="66" t="s">
        <v>3767</v>
      </c>
      <c r="C891" s="16"/>
      <c r="D891" s="67" t="s">
        <v>4655</v>
      </c>
      <c r="E891" s="15">
        <v>300</v>
      </c>
      <c r="F891" s="66" t="s">
        <v>3769</v>
      </c>
    </row>
    <row r="892" ht="14.25" spans="1:6">
      <c r="A892" s="66" t="s">
        <v>3430</v>
      </c>
      <c r="B892" s="66" t="s">
        <v>3767</v>
      </c>
      <c r="C892" s="16"/>
      <c r="D892" s="67" t="s">
        <v>4656</v>
      </c>
      <c r="E892" s="15">
        <v>300</v>
      </c>
      <c r="F892" s="66" t="s">
        <v>3769</v>
      </c>
    </row>
    <row r="893" ht="14.25" spans="1:6">
      <c r="A893" s="66" t="s">
        <v>3430</v>
      </c>
      <c r="B893" s="66" t="s">
        <v>3767</v>
      </c>
      <c r="C893" s="16" t="s">
        <v>4657</v>
      </c>
      <c r="D893" s="66" t="s">
        <v>4492</v>
      </c>
      <c r="E893" s="15">
        <v>300</v>
      </c>
      <c r="F893" s="66" t="s">
        <v>3769</v>
      </c>
    </row>
    <row r="894" ht="14.25" spans="1:6">
      <c r="A894" s="66" t="s">
        <v>3430</v>
      </c>
      <c r="B894" s="66" t="s">
        <v>3767</v>
      </c>
      <c r="C894" s="16"/>
      <c r="D894" s="67" t="s">
        <v>4658</v>
      </c>
      <c r="E894" s="15">
        <v>300</v>
      </c>
      <c r="F894" s="66" t="s">
        <v>3769</v>
      </c>
    </row>
    <row r="895" ht="14.25" spans="1:6">
      <c r="A895" s="66" t="s">
        <v>3430</v>
      </c>
      <c r="B895" s="66" t="s">
        <v>3767</v>
      </c>
      <c r="C895" s="16"/>
      <c r="D895" s="67" t="s">
        <v>4659</v>
      </c>
      <c r="E895" s="15">
        <v>300</v>
      </c>
      <c r="F895" s="66" t="s">
        <v>3769</v>
      </c>
    </row>
    <row r="896" ht="14.25" spans="1:6">
      <c r="A896" s="66" t="s">
        <v>3430</v>
      </c>
      <c r="B896" s="66" t="s">
        <v>3767</v>
      </c>
      <c r="C896" s="16"/>
      <c r="D896" s="67" t="s">
        <v>4660</v>
      </c>
      <c r="E896" s="15">
        <v>300</v>
      </c>
      <c r="F896" s="66" t="s">
        <v>3769</v>
      </c>
    </row>
    <row r="897" ht="14.25" spans="1:6">
      <c r="A897" s="66" t="s">
        <v>3430</v>
      </c>
      <c r="B897" s="66" t="s">
        <v>3767</v>
      </c>
      <c r="C897" s="16" t="s">
        <v>4661</v>
      </c>
      <c r="D897" s="66" t="s">
        <v>4662</v>
      </c>
      <c r="E897" s="15">
        <v>300</v>
      </c>
      <c r="F897" s="66" t="s">
        <v>3769</v>
      </c>
    </row>
    <row r="898" ht="14.25" spans="1:6">
      <c r="A898" s="66" t="s">
        <v>3430</v>
      </c>
      <c r="B898" s="66" t="s">
        <v>3767</v>
      </c>
      <c r="C898" s="16"/>
      <c r="D898" s="67" t="s">
        <v>4087</v>
      </c>
      <c r="E898" s="15">
        <v>300</v>
      </c>
      <c r="F898" s="66" t="s">
        <v>3769</v>
      </c>
    </row>
    <row r="899" ht="14.25" spans="1:6">
      <c r="A899" s="66" t="s">
        <v>3430</v>
      </c>
      <c r="B899" s="66" t="s">
        <v>3767</v>
      </c>
      <c r="C899" s="16" t="s">
        <v>4663</v>
      </c>
      <c r="D899" s="66" t="s">
        <v>4664</v>
      </c>
      <c r="E899" s="15">
        <v>300</v>
      </c>
      <c r="F899" s="66" t="s">
        <v>3769</v>
      </c>
    </row>
    <row r="900" ht="14.25" spans="1:6">
      <c r="A900" s="66" t="s">
        <v>3430</v>
      </c>
      <c r="B900" s="66" t="s">
        <v>3767</v>
      </c>
      <c r="C900" s="16" t="s">
        <v>4665</v>
      </c>
      <c r="D900" s="74" t="s">
        <v>4666</v>
      </c>
      <c r="E900" s="15">
        <v>300</v>
      </c>
      <c r="F900" s="66" t="s">
        <v>3769</v>
      </c>
    </row>
    <row r="901" ht="14.25" spans="1:6">
      <c r="A901" s="66" t="s">
        <v>3430</v>
      </c>
      <c r="B901" s="66" t="s">
        <v>3767</v>
      </c>
      <c r="C901" s="16"/>
      <c r="D901" s="67" t="s">
        <v>4667</v>
      </c>
      <c r="E901" s="15">
        <v>300</v>
      </c>
      <c r="F901" s="66" t="s">
        <v>3769</v>
      </c>
    </row>
    <row r="902" ht="14.25" spans="1:6">
      <c r="A902" s="66" t="s">
        <v>3430</v>
      </c>
      <c r="B902" s="66" t="s">
        <v>3767</v>
      </c>
      <c r="C902" s="16"/>
      <c r="D902" s="67" t="s">
        <v>3958</v>
      </c>
      <c r="E902" s="15">
        <v>300</v>
      </c>
      <c r="F902" s="66" t="s">
        <v>3769</v>
      </c>
    </row>
    <row r="903" ht="14.25" spans="1:6">
      <c r="A903" s="66" t="s">
        <v>3430</v>
      </c>
      <c r="B903" s="66" t="s">
        <v>3767</v>
      </c>
      <c r="C903" s="16"/>
      <c r="D903" s="67" t="s">
        <v>3815</v>
      </c>
      <c r="E903" s="15">
        <v>300</v>
      </c>
      <c r="F903" s="66" t="s">
        <v>3769</v>
      </c>
    </row>
    <row r="904" ht="14.25" spans="1:6">
      <c r="A904" s="66" t="s">
        <v>3430</v>
      </c>
      <c r="B904" s="66" t="s">
        <v>3767</v>
      </c>
      <c r="C904" s="16" t="s">
        <v>4668</v>
      </c>
      <c r="D904" s="66" t="s">
        <v>4669</v>
      </c>
      <c r="E904" s="15">
        <v>300</v>
      </c>
      <c r="F904" s="66" t="s">
        <v>3769</v>
      </c>
    </row>
    <row r="905" ht="14.25" spans="1:6">
      <c r="A905" s="66" t="s">
        <v>3430</v>
      </c>
      <c r="B905" s="66" t="s">
        <v>3767</v>
      </c>
      <c r="C905" s="16"/>
      <c r="D905" s="67" t="s">
        <v>4670</v>
      </c>
      <c r="E905" s="15">
        <v>300</v>
      </c>
      <c r="F905" s="66" t="s">
        <v>3769</v>
      </c>
    </row>
    <row r="906" ht="14.25" spans="1:6">
      <c r="A906" s="66" t="s">
        <v>3430</v>
      </c>
      <c r="B906" s="66" t="s">
        <v>3767</v>
      </c>
      <c r="C906" s="16"/>
      <c r="D906" s="67" t="s">
        <v>4671</v>
      </c>
      <c r="E906" s="15">
        <v>300</v>
      </c>
      <c r="F906" s="66" t="s">
        <v>3769</v>
      </c>
    </row>
    <row r="907" ht="14.25" spans="1:6">
      <c r="A907" s="66" t="s">
        <v>3430</v>
      </c>
      <c r="B907" s="66" t="s">
        <v>3767</v>
      </c>
      <c r="C907" s="16"/>
      <c r="D907" s="67" t="s">
        <v>4672</v>
      </c>
      <c r="E907" s="15">
        <v>300</v>
      </c>
      <c r="F907" s="66" t="s">
        <v>3769</v>
      </c>
    </row>
    <row r="908" ht="14.25" spans="1:6">
      <c r="A908" s="66" t="s">
        <v>3430</v>
      </c>
      <c r="B908" s="66" t="s">
        <v>3767</v>
      </c>
      <c r="C908" s="16" t="s">
        <v>4673</v>
      </c>
      <c r="D908" s="66" t="s">
        <v>4674</v>
      </c>
      <c r="E908" s="15">
        <v>300</v>
      </c>
      <c r="F908" s="66" t="s">
        <v>3769</v>
      </c>
    </row>
    <row r="909" ht="14.25" spans="1:6">
      <c r="A909" s="66" t="s">
        <v>3430</v>
      </c>
      <c r="B909" s="66" t="s">
        <v>3767</v>
      </c>
      <c r="C909" s="16"/>
      <c r="D909" s="67" t="s">
        <v>4675</v>
      </c>
      <c r="E909" s="15">
        <v>300</v>
      </c>
      <c r="F909" s="66" t="s">
        <v>3769</v>
      </c>
    </row>
    <row r="910" ht="14.25" spans="1:6">
      <c r="A910" s="66" t="s">
        <v>3430</v>
      </c>
      <c r="B910" s="66" t="s">
        <v>3767</v>
      </c>
      <c r="C910" s="16"/>
      <c r="D910" s="67" t="s">
        <v>4676</v>
      </c>
      <c r="E910" s="15">
        <v>300</v>
      </c>
      <c r="F910" s="66" t="s">
        <v>3769</v>
      </c>
    </row>
    <row r="911" ht="14.25" spans="1:6">
      <c r="A911" s="66" t="s">
        <v>3430</v>
      </c>
      <c r="B911" s="66" t="s">
        <v>3767</v>
      </c>
      <c r="C911" s="16" t="s">
        <v>4677</v>
      </c>
      <c r="D911" s="66" t="s">
        <v>4678</v>
      </c>
      <c r="E911" s="15">
        <v>300</v>
      </c>
      <c r="F911" s="66" t="s">
        <v>3769</v>
      </c>
    </row>
    <row r="912" ht="14.25" spans="1:6">
      <c r="A912" s="66" t="s">
        <v>3430</v>
      </c>
      <c r="B912" s="66" t="s">
        <v>3767</v>
      </c>
      <c r="C912" s="16"/>
      <c r="D912" s="67" t="s">
        <v>4679</v>
      </c>
      <c r="E912" s="15">
        <v>300</v>
      </c>
      <c r="F912" s="66" t="s">
        <v>3769</v>
      </c>
    </row>
    <row r="913" ht="14.25" spans="1:6">
      <c r="A913" s="66" t="s">
        <v>3430</v>
      </c>
      <c r="B913" s="66" t="s">
        <v>3767</v>
      </c>
      <c r="C913" s="16"/>
      <c r="D913" s="67" t="s">
        <v>4680</v>
      </c>
      <c r="E913" s="15">
        <v>300</v>
      </c>
      <c r="F913" s="66" t="s">
        <v>3769</v>
      </c>
    </row>
    <row r="914" ht="14.25" spans="1:6">
      <c r="A914" s="66" t="s">
        <v>3430</v>
      </c>
      <c r="B914" s="66" t="s">
        <v>3767</v>
      </c>
      <c r="C914" s="16" t="s">
        <v>4681</v>
      </c>
      <c r="D914" s="66" t="s">
        <v>4682</v>
      </c>
      <c r="E914" s="15">
        <v>300</v>
      </c>
      <c r="F914" s="66" t="s">
        <v>3769</v>
      </c>
    </row>
    <row r="915" ht="14.25" spans="1:6">
      <c r="A915" s="66" t="s">
        <v>3430</v>
      </c>
      <c r="B915" s="66" t="s">
        <v>3767</v>
      </c>
      <c r="C915" s="16"/>
      <c r="D915" s="67" t="s">
        <v>4683</v>
      </c>
      <c r="E915" s="15">
        <v>300</v>
      </c>
      <c r="F915" s="66" t="s">
        <v>3769</v>
      </c>
    </row>
    <row r="916" ht="14.25" spans="1:6">
      <c r="A916" s="66" t="s">
        <v>3430</v>
      </c>
      <c r="B916" s="66" t="s">
        <v>3767</v>
      </c>
      <c r="C916" s="16" t="s">
        <v>4684</v>
      </c>
      <c r="D916" s="66" t="s">
        <v>4685</v>
      </c>
      <c r="E916" s="15">
        <v>300</v>
      </c>
      <c r="F916" s="66" t="s">
        <v>3769</v>
      </c>
    </row>
    <row r="917" ht="14.25" spans="1:6">
      <c r="A917" s="66" t="s">
        <v>3430</v>
      </c>
      <c r="B917" s="66" t="s">
        <v>3767</v>
      </c>
      <c r="C917" s="16"/>
      <c r="D917" s="67" t="s">
        <v>4686</v>
      </c>
      <c r="E917" s="15">
        <v>300</v>
      </c>
      <c r="F917" s="66" t="s">
        <v>3769</v>
      </c>
    </row>
    <row r="918" ht="14.25" spans="1:6">
      <c r="A918" s="66" t="s">
        <v>3430</v>
      </c>
      <c r="B918" s="66" t="s">
        <v>3767</v>
      </c>
      <c r="C918" s="16"/>
      <c r="D918" s="67" t="s">
        <v>4687</v>
      </c>
      <c r="E918" s="15">
        <v>300</v>
      </c>
      <c r="F918" s="66" t="s">
        <v>3769</v>
      </c>
    </row>
    <row r="919" ht="14.25" spans="1:6">
      <c r="A919" s="66" t="s">
        <v>3430</v>
      </c>
      <c r="B919" s="66" t="s">
        <v>3767</v>
      </c>
      <c r="C919" s="16" t="s">
        <v>4688</v>
      </c>
      <c r="D919" s="66" t="s">
        <v>4689</v>
      </c>
      <c r="E919" s="15">
        <v>300</v>
      </c>
      <c r="F919" s="66" t="s">
        <v>3769</v>
      </c>
    </row>
    <row r="920" ht="14.25" spans="1:6">
      <c r="A920" s="66" t="s">
        <v>3430</v>
      </c>
      <c r="B920" s="66" t="s">
        <v>3767</v>
      </c>
      <c r="C920" s="16"/>
      <c r="D920" s="67" t="s">
        <v>4392</v>
      </c>
      <c r="E920" s="15">
        <v>300</v>
      </c>
      <c r="F920" s="66" t="s">
        <v>3769</v>
      </c>
    </row>
    <row r="921" ht="14.25" spans="1:6">
      <c r="A921" s="66" t="s">
        <v>3430</v>
      </c>
      <c r="B921" s="66" t="s">
        <v>3767</v>
      </c>
      <c r="C921" s="16"/>
      <c r="D921" s="67" t="s">
        <v>4690</v>
      </c>
      <c r="E921" s="15">
        <v>300</v>
      </c>
      <c r="F921" s="66" t="s">
        <v>3769</v>
      </c>
    </row>
    <row r="922" ht="14.25" spans="1:6">
      <c r="A922" s="66" t="s">
        <v>3430</v>
      </c>
      <c r="B922" s="66" t="s">
        <v>3767</v>
      </c>
      <c r="C922" s="16" t="s">
        <v>4691</v>
      </c>
      <c r="D922" s="66" t="s">
        <v>4692</v>
      </c>
      <c r="E922" s="15">
        <v>300</v>
      </c>
      <c r="F922" s="66" t="s">
        <v>3769</v>
      </c>
    </row>
    <row r="923" ht="14.25" spans="1:6">
      <c r="A923" s="66" t="s">
        <v>3430</v>
      </c>
      <c r="B923" s="66" t="s">
        <v>3767</v>
      </c>
      <c r="C923" s="16"/>
      <c r="D923" s="67" t="s">
        <v>3879</v>
      </c>
      <c r="E923" s="15">
        <v>300</v>
      </c>
      <c r="F923" s="66" t="s">
        <v>3769</v>
      </c>
    </row>
    <row r="924" ht="14.25" spans="1:6">
      <c r="A924" s="66" t="s">
        <v>3430</v>
      </c>
      <c r="B924" s="66" t="s">
        <v>3767</v>
      </c>
      <c r="C924" s="16" t="s">
        <v>4693</v>
      </c>
      <c r="D924" s="66" t="s">
        <v>4694</v>
      </c>
      <c r="E924" s="15">
        <v>300</v>
      </c>
      <c r="F924" s="66" t="s">
        <v>3769</v>
      </c>
    </row>
    <row r="925" ht="14.25" spans="1:6">
      <c r="A925" s="66" t="s">
        <v>3430</v>
      </c>
      <c r="B925" s="66" t="s">
        <v>3767</v>
      </c>
      <c r="C925" s="16"/>
      <c r="D925" s="67" t="s">
        <v>4695</v>
      </c>
      <c r="E925" s="15">
        <v>300</v>
      </c>
      <c r="F925" s="66" t="s">
        <v>3769</v>
      </c>
    </row>
    <row r="926" ht="14.25" spans="1:6">
      <c r="A926" s="66" t="s">
        <v>3430</v>
      </c>
      <c r="B926" s="66" t="s">
        <v>3767</v>
      </c>
      <c r="C926" s="16"/>
      <c r="D926" s="68" t="s">
        <v>4055</v>
      </c>
      <c r="E926" s="15">
        <v>300</v>
      </c>
      <c r="F926" s="66" t="s">
        <v>3769</v>
      </c>
    </row>
    <row r="927" ht="14.25" spans="1:6">
      <c r="A927" s="66" t="s">
        <v>3430</v>
      </c>
      <c r="B927" s="66" t="s">
        <v>3767</v>
      </c>
      <c r="C927" s="16" t="s">
        <v>4696</v>
      </c>
      <c r="D927" s="66" t="s">
        <v>4697</v>
      </c>
      <c r="E927" s="15">
        <v>300</v>
      </c>
      <c r="F927" s="66" t="s">
        <v>3769</v>
      </c>
    </row>
    <row r="928" ht="14.25" spans="1:6">
      <c r="A928" s="66" t="s">
        <v>3430</v>
      </c>
      <c r="B928" s="66" t="s">
        <v>3767</v>
      </c>
      <c r="C928" s="16" t="s">
        <v>4698</v>
      </c>
      <c r="D928" s="66" t="s">
        <v>4699</v>
      </c>
      <c r="E928" s="15">
        <v>300</v>
      </c>
      <c r="F928" s="66" t="s">
        <v>3769</v>
      </c>
    </row>
    <row r="929" ht="14.25" spans="1:6">
      <c r="A929" s="66" t="s">
        <v>3430</v>
      </c>
      <c r="B929" s="66" t="s">
        <v>3767</v>
      </c>
      <c r="C929" s="16"/>
      <c r="D929" s="67" t="s">
        <v>4700</v>
      </c>
      <c r="E929" s="15">
        <v>300</v>
      </c>
      <c r="F929" s="66" t="s">
        <v>3769</v>
      </c>
    </row>
    <row r="930" ht="14.25" spans="1:6">
      <c r="A930" s="66" t="s">
        <v>3430</v>
      </c>
      <c r="B930" s="66" t="s">
        <v>3767</v>
      </c>
      <c r="C930" s="16"/>
      <c r="D930" s="68" t="s">
        <v>4701</v>
      </c>
      <c r="E930" s="15">
        <v>300</v>
      </c>
      <c r="F930" s="66" t="s">
        <v>3769</v>
      </c>
    </row>
    <row r="931" ht="14.25" spans="1:6">
      <c r="A931" s="66" t="s">
        <v>3430</v>
      </c>
      <c r="B931" s="66" t="s">
        <v>3767</v>
      </c>
      <c r="C931" s="16" t="s">
        <v>4702</v>
      </c>
      <c r="D931" s="66" t="s">
        <v>4703</v>
      </c>
      <c r="E931" s="15">
        <v>300</v>
      </c>
      <c r="F931" s="66" t="s">
        <v>3769</v>
      </c>
    </row>
    <row r="932" ht="14.25" spans="1:6">
      <c r="A932" s="66" t="s">
        <v>3430</v>
      </c>
      <c r="B932" s="66" t="s">
        <v>3767</v>
      </c>
      <c r="C932" s="16"/>
      <c r="D932" s="67" t="s">
        <v>4704</v>
      </c>
      <c r="E932" s="15">
        <v>300</v>
      </c>
      <c r="F932" s="66" t="s">
        <v>3769</v>
      </c>
    </row>
    <row r="933" ht="14.25" spans="1:6">
      <c r="A933" s="66" t="s">
        <v>3430</v>
      </c>
      <c r="B933" s="66" t="s">
        <v>3767</v>
      </c>
      <c r="C933" s="16"/>
      <c r="D933" s="67" t="s">
        <v>4705</v>
      </c>
      <c r="E933" s="15">
        <v>300</v>
      </c>
      <c r="F933" s="66" t="s">
        <v>3769</v>
      </c>
    </row>
    <row r="934" ht="14.25" spans="1:6">
      <c r="A934" s="66" t="s">
        <v>3430</v>
      </c>
      <c r="B934" s="66" t="s">
        <v>3767</v>
      </c>
      <c r="C934" s="16" t="s">
        <v>4706</v>
      </c>
      <c r="D934" s="66" t="s">
        <v>4435</v>
      </c>
      <c r="E934" s="15">
        <v>300</v>
      </c>
      <c r="F934" s="66" t="s">
        <v>3769</v>
      </c>
    </row>
    <row r="935" ht="14.25" spans="1:6">
      <c r="A935" s="66" t="s">
        <v>3430</v>
      </c>
      <c r="B935" s="66" t="s">
        <v>3767</v>
      </c>
      <c r="C935" s="16"/>
      <c r="D935" s="67" t="s">
        <v>308</v>
      </c>
      <c r="E935" s="15">
        <v>300</v>
      </c>
      <c r="F935" s="66" t="s">
        <v>3769</v>
      </c>
    </row>
    <row r="936" ht="14.25" spans="1:6">
      <c r="A936" s="66" t="s">
        <v>3430</v>
      </c>
      <c r="B936" s="66" t="s">
        <v>3767</v>
      </c>
      <c r="C936" s="16" t="s">
        <v>4707</v>
      </c>
      <c r="D936" s="66" t="s">
        <v>4708</v>
      </c>
      <c r="E936" s="15">
        <v>300</v>
      </c>
      <c r="F936" s="66" t="s">
        <v>3769</v>
      </c>
    </row>
    <row r="937" ht="14.25" spans="1:6">
      <c r="A937" s="66" t="s">
        <v>3430</v>
      </c>
      <c r="B937" s="66" t="s">
        <v>3767</v>
      </c>
      <c r="C937" s="16"/>
      <c r="D937" s="67" t="s">
        <v>4709</v>
      </c>
      <c r="E937" s="15">
        <v>300</v>
      </c>
      <c r="F937" s="66" t="s">
        <v>3769</v>
      </c>
    </row>
    <row r="938" ht="14.25" spans="1:6">
      <c r="A938" s="66" t="s">
        <v>3430</v>
      </c>
      <c r="B938" s="66" t="s">
        <v>3767</v>
      </c>
      <c r="C938" s="16" t="s">
        <v>4710</v>
      </c>
      <c r="D938" s="66" t="s">
        <v>4711</v>
      </c>
      <c r="E938" s="15">
        <v>300</v>
      </c>
      <c r="F938" s="66" t="s">
        <v>3769</v>
      </c>
    </row>
    <row r="939" ht="14.25" spans="1:6">
      <c r="A939" s="66" t="s">
        <v>3430</v>
      </c>
      <c r="B939" s="66" t="s">
        <v>3767</v>
      </c>
      <c r="C939" s="16"/>
      <c r="D939" s="67" t="s">
        <v>4712</v>
      </c>
      <c r="E939" s="15">
        <v>300</v>
      </c>
      <c r="F939" s="66" t="s">
        <v>3769</v>
      </c>
    </row>
    <row r="940" ht="14.25" spans="1:6">
      <c r="A940" s="66" t="s">
        <v>3430</v>
      </c>
      <c r="B940" s="66" t="s">
        <v>3767</v>
      </c>
      <c r="C940" s="16"/>
      <c r="D940" s="67" t="s">
        <v>4713</v>
      </c>
      <c r="E940" s="15">
        <v>300</v>
      </c>
      <c r="F940" s="66" t="s">
        <v>3769</v>
      </c>
    </row>
    <row r="941" ht="14.25" spans="1:6">
      <c r="A941" s="66" t="s">
        <v>3430</v>
      </c>
      <c r="B941" s="66" t="s">
        <v>3767</v>
      </c>
      <c r="C941" s="16" t="s">
        <v>4714</v>
      </c>
      <c r="D941" s="66" t="s">
        <v>4715</v>
      </c>
      <c r="E941" s="15">
        <v>300</v>
      </c>
      <c r="F941" s="66" t="s">
        <v>3769</v>
      </c>
    </row>
    <row r="942" ht="14.25" spans="1:6">
      <c r="A942" s="66" t="s">
        <v>3430</v>
      </c>
      <c r="B942" s="66" t="s">
        <v>3767</v>
      </c>
      <c r="C942" s="16"/>
      <c r="D942" s="67" t="s">
        <v>4716</v>
      </c>
      <c r="E942" s="15">
        <v>300</v>
      </c>
      <c r="F942" s="66" t="s">
        <v>3769</v>
      </c>
    </row>
    <row r="943" ht="14.25" spans="1:6">
      <c r="A943" s="66" t="s">
        <v>3430</v>
      </c>
      <c r="B943" s="66" t="s">
        <v>3767</v>
      </c>
      <c r="C943" s="16"/>
      <c r="D943" s="67" t="s">
        <v>4717</v>
      </c>
      <c r="E943" s="15">
        <v>300</v>
      </c>
      <c r="F943" s="66" t="s">
        <v>3769</v>
      </c>
    </row>
    <row r="944" ht="14.25" spans="1:6">
      <c r="A944" s="66" t="s">
        <v>3430</v>
      </c>
      <c r="B944" s="66" t="s">
        <v>3767</v>
      </c>
      <c r="C944" s="16"/>
      <c r="D944" s="67" t="s">
        <v>4718</v>
      </c>
      <c r="E944" s="15">
        <v>300</v>
      </c>
      <c r="F944" s="66" t="s">
        <v>3769</v>
      </c>
    </row>
    <row r="945" ht="14.25" spans="1:6">
      <c r="A945" s="66" t="s">
        <v>3430</v>
      </c>
      <c r="B945" s="66" t="s">
        <v>3767</v>
      </c>
      <c r="C945" s="16" t="s">
        <v>4719</v>
      </c>
      <c r="D945" s="66" t="s">
        <v>4720</v>
      </c>
      <c r="E945" s="15">
        <v>300</v>
      </c>
      <c r="F945" s="66" t="s">
        <v>3769</v>
      </c>
    </row>
    <row r="946" ht="14.25" spans="1:6">
      <c r="A946" s="66" t="s">
        <v>3430</v>
      </c>
      <c r="B946" s="66" t="s">
        <v>3767</v>
      </c>
      <c r="C946" s="16"/>
      <c r="D946" s="67" t="s">
        <v>4721</v>
      </c>
      <c r="E946" s="15">
        <v>300</v>
      </c>
      <c r="F946" s="66" t="s">
        <v>3769</v>
      </c>
    </row>
    <row r="947" ht="14.25" spans="1:6">
      <c r="A947" s="66" t="s">
        <v>3430</v>
      </c>
      <c r="B947" s="66" t="s">
        <v>3767</v>
      </c>
      <c r="C947" s="16" t="s">
        <v>4722</v>
      </c>
      <c r="D947" s="66" t="s">
        <v>4723</v>
      </c>
      <c r="E947" s="15">
        <v>300</v>
      </c>
      <c r="F947" s="66" t="s">
        <v>3769</v>
      </c>
    </row>
    <row r="948" ht="14.25" spans="1:6">
      <c r="A948" s="66" t="s">
        <v>3430</v>
      </c>
      <c r="B948" s="66" t="s">
        <v>3767</v>
      </c>
      <c r="C948" s="16"/>
      <c r="D948" s="67" t="s">
        <v>4724</v>
      </c>
      <c r="E948" s="15">
        <v>300</v>
      </c>
      <c r="F948" s="66" t="s">
        <v>3769</v>
      </c>
    </row>
    <row r="949" ht="14.25" spans="1:6">
      <c r="A949" s="66" t="s">
        <v>3430</v>
      </c>
      <c r="B949" s="66" t="s">
        <v>3767</v>
      </c>
      <c r="C949" s="16"/>
      <c r="D949" s="67" t="s">
        <v>4725</v>
      </c>
      <c r="E949" s="15">
        <v>300</v>
      </c>
      <c r="F949" s="66" t="s">
        <v>3769</v>
      </c>
    </row>
    <row r="950" ht="14.25" spans="1:6">
      <c r="A950" s="66" t="s">
        <v>3430</v>
      </c>
      <c r="B950" s="66" t="s">
        <v>3767</v>
      </c>
      <c r="C950" s="16" t="s">
        <v>4726</v>
      </c>
      <c r="D950" s="66" t="s">
        <v>4727</v>
      </c>
      <c r="E950" s="15">
        <v>300</v>
      </c>
      <c r="F950" s="66" t="s">
        <v>3769</v>
      </c>
    </row>
    <row r="951" ht="14.25" spans="1:6">
      <c r="A951" s="66" t="s">
        <v>3430</v>
      </c>
      <c r="B951" s="66" t="s">
        <v>3767</v>
      </c>
      <c r="C951" s="16"/>
      <c r="D951" s="67" t="s">
        <v>4728</v>
      </c>
      <c r="E951" s="15">
        <v>300</v>
      </c>
      <c r="F951" s="66" t="s">
        <v>3769</v>
      </c>
    </row>
    <row r="952" ht="14.25" spans="1:6">
      <c r="A952" s="66" t="s">
        <v>3430</v>
      </c>
      <c r="B952" s="66" t="s">
        <v>3767</v>
      </c>
      <c r="C952" s="16"/>
      <c r="D952" s="67" t="s">
        <v>4729</v>
      </c>
      <c r="E952" s="15">
        <v>300</v>
      </c>
      <c r="F952" s="66" t="s">
        <v>3769</v>
      </c>
    </row>
    <row r="953" ht="14.25" spans="1:6">
      <c r="A953" s="66" t="s">
        <v>3430</v>
      </c>
      <c r="B953" s="66" t="s">
        <v>3767</v>
      </c>
      <c r="C953" s="16"/>
      <c r="D953" s="67" t="s">
        <v>4730</v>
      </c>
      <c r="E953" s="15">
        <v>300</v>
      </c>
      <c r="F953" s="66" t="s">
        <v>3769</v>
      </c>
    </row>
    <row r="954" ht="14.25" spans="1:6">
      <c r="A954" s="66" t="s">
        <v>3430</v>
      </c>
      <c r="B954" s="66" t="s">
        <v>3767</v>
      </c>
      <c r="C954" s="16" t="s">
        <v>4731</v>
      </c>
      <c r="D954" s="66" t="s">
        <v>4732</v>
      </c>
      <c r="E954" s="15">
        <v>300</v>
      </c>
      <c r="F954" s="66" t="s">
        <v>3769</v>
      </c>
    </row>
    <row r="955" ht="14.25" spans="1:6">
      <c r="A955" s="66" t="s">
        <v>3430</v>
      </c>
      <c r="B955" s="66" t="s">
        <v>3767</v>
      </c>
      <c r="C955" s="16"/>
      <c r="D955" s="67" t="s">
        <v>4733</v>
      </c>
      <c r="E955" s="15">
        <v>300</v>
      </c>
      <c r="F955" s="66" t="s">
        <v>3769</v>
      </c>
    </row>
    <row r="956" ht="14.25" spans="1:6">
      <c r="A956" s="66" t="s">
        <v>3430</v>
      </c>
      <c r="B956" s="66" t="s">
        <v>3767</v>
      </c>
      <c r="C956" s="16"/>
      <c r="D956" s="68" t="s">
        <v>4033</v>
      </c>
      <c r="E956" s="15">
        <v>300</v>
      </c>
      <c r="F956" s="66" t="s">
        <v>3769</v>
      </c>
    </row>
    <row r="957" ht="14.25" spans="1:6">
      <c r="A957" s="66" t="s">
        <v>3430</v>
      </c>
      <c r="B957" s="66" t="s">
        <v>3767</v>
      </c>
      <c r="C957" s="16"/>
      <c r="D957" s="68" t="s">
        <v>4734</v>
      </c>
      <c r="E957" s="15">
        <v>300</v>
      </c>
      <c r="F957" s="66" t="s">
        <v>3769</v>
      </c>
    </row>
    <row r="958" ht="14.25" spans="1:6">
      <c r="A958" s="66" t="s">
        <v>3430</v>
      </c>
      <c r="B958" s="66" t="s">
        <v>3767</v>
      </c>
      <c r="C958" s="16" t="s">
        <v>4735</v>
      </c>
      <c r="D958" s="66" t="s">
        <v>1449</v>
      </c>
      <c r="E958" s="15">
        <v>300</v>
      </c>
      <c r="F958" s="66" t="s">
        <v>3769</v>
      </c>
    </row>
    <row r="959" ht="14.25" spans="1:6">
      <c r="A959" s="66" t="s">
        <v>3430</v>
      </c>
      <c r="B959" s="66" t="s">
        <v>3767</v>
      </c>
      <c r="C959" s="16"/>
      <c r="D959" s="67" t="s">
        <v>4736</v>
      </c>
      <c r="E959" s="15">
        <v>300</v>
      </c>
      <c r="F959" s="66" t="s">
        <v>3769</v>
      </c>
    </row>
    <row r="960" ht="14.25" spans="1:6">
      <c r="A960" s="66" t="s">
        <v>3430</v>
      </c>
      <c r="B960" s="66" t="s">
        <v>3767</v>
      </c>
      <c r="C960" s="16" t="s">
        <v>4737</v>
      </c>
      <c r="D960" s="66" t="s">
        <v>4738</v>
      </c>
      <c r="E960" s="15">
        <v>300</v>
      </c>
      <c r="F960" s="66" t="s">
        <v>3769</v>
      </c>
    </row>
    <row r="961" ht="14.25" spans="1:6">
      <c r="A961" s="66" t="s">
        <v>3430</v>
      </c>
      <c r="B961" s="66" t="s">
        <v>3767</v>
      </c>
      <c r="C961" s="16"/>
      <c r="D961" s="67" t="s">
        <v>3817</v>
      </c>
      <c r="E961" s="15">
        <v>300</v>
      </c>
      <c r="F961" s="66" t="s">
        <v>3769</v>
      </c>
    </row>
    <row r="962" ht="14.25" spans="1:6">
      <c r="A962" s="66" t="s">
        <v>3430</v>
      </c>
      <c r="B962" s="66" t="s">
        <v>3767</v>
      </c>
      <c r="C962" s="16"/>
      <c r="D962" s="67" t="s">
        <v>4739</v>
      </c>
      <c r="E962" s="15">
        <v>300</v>
      </c>
      <c r="F962" s="66" t="s">
        <v>3769</v>
      </c>
    </row>
    <row r="963" ht="14.25" spans="1:6">
      <c r="A963" s="66" t="s">
        <v>3430</v>
      </c>
      <c r="B963" s="66" t="s">
        <v>3767</v>
      </c>
      <c r="C963" s="16" t="s">
        <v>4740</v>
      </c>
      <c r="D963" s="66" t="s">
        <v>4741</v>
      </c>
      <c r="E963" s="15">
        <v>300</v>
      </c>
      <c r="F963" s="66" t="s">
        <v>3769</v>
      </c>
    </row>
    <row r="964" ht="14.25" spans="1:6">
      <c r="A964" s="66" t="s">
        <v>3430</v>
      </c>
      <c r="B964" s="66" t="s">
        <v>3767</v>
      </c>
      <c r="C964" s="16"/>
      <c r="D964" s="67" t="s">
        <v>4742</v>
      </c>
      <c r="E964" s="15">
        <v>300</v>
      </c>
      <c r="F964" s="66" t="s">
        <v>3769</v>
      </c>
    </row>
    <row r="965" ht="14.25" spans="1:6">
      <c r="A965" s="66" t="s">
        <v>3430</v>
      </c>
      <c r="B965" s="66" t="s">
        <v>3767</v>
      </c>
      <c r="C965" s="16" t="s">
        <v>4743</v>
      </c>
      <c r="D965" s="66" t="s">
        <v>4744</v>
      </c>
      <c r="E965" s="15">
        <v>300</v>
      </c>
      <c r="F965" s="66" t="s">
        <v>3769</v>
      </c>
    </row>
    <row r="966" ht="14.25" spans="1:6">
      <c r="A966" s="66" t="s">
        <v>3430</v>
      </c>
      <c r="B966" s="66" t="s">
        <v>3767</v>
      </c>
      <c r="C966" s="16" t="s">
        <v>4745</v>
      </c>
      <c r="D966" s="66" t="s">
        <v>4746</v>
      </c>
      <c r="E966" s="15">
        <v>300</v>
      </c>
      <c r="F966" s="66" t="s">
        <v>3769</v>
      </c>
    </row>
    <row r="967" ht="14.25" spans="1:6">
      <c r="A967" s="66" t="s">
        <v>3430</v>
      </c>
      <c r="B967" s="66" t="s">
        <v>3767</v>
      </c>
      <c r="C967" s="16"/>
      <c r="D967" s="67" t="s">
        <v>4747</v>
      </c>
      <c r="E967" s="15">
        <v>300</v>
      </c>
      <c r="F967" s="66" t="s">
        <v>3769</v>
      </c>
    </row>
    <row r="968" ht="14.25" spans="1:6">
      <c r="A968" s="66" t="s">
        <v>3430</v>
      </c>
      <c r="B968" s="66" t="s">
        <v>3767</v>
      </c>
      <c r="C968" s="105" t="s">
        <v>8</v>
      </c>
      <c r="D968" s="66" t="s">
        <v>4748</v>
      </c>
      <c r="E968" s="15">
        <v>300</v>
      </c>
      <c r="F968" s="66" t="s">
        <v>3769</v>
      </c>
    </row>
    <row r="969" ht="14.25" spans="1:6">
      <c r="A969" s="66" t="s">
        <v>3430</v>
      </c>
      <c r="B969" s="66" t="s">
        <v>3767</v>
      </c>
      <c r="C969" s="105" t="s">
        <v>11</v>
      </c>
      <c r="D969" s="66" t="s">
        <v>1592</v>
      </c>
      <c r="E969" s="15">
        <v>300</v>
      </c>
      <c r="F969" s="66" t="s">
        <v>3769</v>
      </c>
    </row>
    <row r="970" ht="14.25" spans="1:6">
      <c r="A970" s="66" t="s">
        <v>3430</v>
      </c>
      <c r="B970" s="66" t="s">
        <v>3767</v>
      </c>
      <c r="C970" s="105" t="s">
        <v>371</v>
      </c>
      <c r="D970" s="66" t="s">
        <v>296</v>
      </c>
      <c r="E970" s="15">
        <v>300</v>
      </c>
      <c r="F970" s="66" t="s">
        <v>3769</v>
      </c>
    </row>
    <row r="971" ht="14.25" spans="1:6">
      <c r="A971" s="66" t="s">
        <v>3430</v>
      </c>
      <c r="B971" s="66" t="s">
        <v>3767</v>
      </c>
      <c r="C971" s="105" t="s">
        <v>19</v>
      </c>
      <c r="D971" s="66" t="s">
        <v>1013</v>
      </c>
      <c r="E971" s="15">
        <v>300</v>
      </c>
      <c r="F971" s="66" t="s">
        <v>3769</v>
      </c>
    </row>
    <row r="972" ht="14.25" spans="1:6">
      <c r="A972" s="66" t="s">
        <v>3430</v>
      </c>
      <c r="B972" s="66" t="s">
        <v>3767</v>
      </c>
      <c r="C972" s="105" t="s">
        <v>26</v>
      </c>
      <c r="D972" s="66" t="s">
        <v>4749</v>
      </c>
      <c r="E972" s="15">
        <v>300</v>
      </c>
      <c r="F972" s="66" t="s">
        <v>3769</v>
      </c>
    </row>
    <row r="973" ht="14.25" spans="1:6">
      <c r="A973" s="66" t="s">
        <v>3430</v>
      </c>
      <c r="B973" s="66" t="s">
        <v>3767</v>
      </c>
      <c r="C973" s="105" t="s">
        <v>29</v>
      </c>
      <c r="D973" s="66" t="s">
        <v>4750</v>
      </c>
      <c r="E973" s="15">
        <v>300</v>
      </c>
      <c r="F973" s="66" t="s">
        <v>3769</v>
      </c>
    </row>
    <row r="974" ht="14.25" spans="1:6">
      <c r="A974" s="66" t="s">
        <v>3430</v>
      </c>
      <c r="B974" s="66" t="s">
        <v>3767</v>
      </c>
      <c r="C974" s="105" t="s">
        <v>37</v>
      </c>
      <c r="D974" s="66" t="s">
        <v>4751</v>
      </c>
      <c r="E974" s="15">
        <v>300</v>
      </c>
      <c r="F974" s="66" t="s">
        <v>3769</v>
      </c>
    </row>
    <row r="975" ht="14.25" spans="1:6">
      <c r="A975" s="66" t="s">
        <v>3430</v>
      </c>
      <c r="B975" s="66" t="s">
        <v>3767</v>
      </c>
      <c r="C975" s="105" t="s">
        <v>41</v>
      </c>
      <c r="D975" s="66" t="s">
        <v>4752</v>
      </c>
      <c r="E975" s="15">
        <v>300</v>
      </c>
      <c r="F975" s="66" t="s">
        <v>3769</v>
      </c>
    </row>
    <row r="976" ht="14.25" spans="1:6">
      <c r="A976" s="66" t="s">
        <v>3430</v>
      </c>
      <c r="B976" s="66" t="s">
        <v>3767</v>
      </c>
      <c r="C976" s="105" t="s">
        <v>48</v>
      </c>
      <c r="D976" s="66" t="s">
        <v>4753</v>
      </c>
      <c r="E976" s="15">
        <v>300</v>
      </c>
      <c r="F976" s="66" t="s">
        <v>3769</v>
      </c>
    </row>
    <row r="977" ht="14.25" spans="1:6">
      <c r="A977" s="66" t="s">
        <v>3430</v>
      </c>
      <c r="B977" s="66" t="s">
        <v>3767</v>
      </c>
      <c r="C977" s="105" t="s">
        <v>358</v>
      </c>
      <c r="D977" s="66" t="s">
        <v>4754</v>
      </c>
      <c r="E977" s="15">
        <v>300</v>
      </c>
      <c r="F977" s="66" t="s">
        <v>3769</v>
      </c>
    </row>
    <row r="978" ht="14.25" spans="1:6">
      <c r="A978" s="66" t="s">
        <v>3430</v>
      </c>
      <c r="B978" s="66" t="s">
        <v>3767</v>
      </c>
      <c r="C978" s="105" t="s">
        <v>52</v>
      </c>
      <c r="D978" s="66" t="s">
        <v>4755</v>
      </c>
      <c r="E978" s="15">
        <v>300</v>
      </c>
      <c r="F978" s="66" t="s">
        <v>3769</v>
      </c>
    </row>
    <row r="979" ht="14.25" spans="1:6">
      <c r="A979" s="66" t="s">
        <v>3430</v>
      </c>
      <c r="B979" s="66" t="s">
        <v>3767</v>
      </c>
      <c r="C979" s="105" t="s">
        <v>362</v>
      </c>
      <c r="D979" s="66" t="s">
        <v>4756</v>
      </c>
      <c r="E979" s="15">
        <v>300</v>
      </c>
      <c r="F979" s="66" t="s">
        <v>3769</v>
      </c>
    </row>
    <row r="980" ht="14.25" spans="1:6">
      <c r="A980" s="66" t="s">
        <v>3430</v>
      </c>
      <c r="B980" s="66" t="s">
        <v>3767</v>
      </c>
      <c r="C980" s="105" t="s">
        <v>57</v>
      </c>
      <c r="D980" s="66" t="s">
        <v>4757</v>
      </c>
      <c r="E980" s="15">
        <v>300</v>
      </c>
      <c r="F980" s="66" t="s">
        <v>3769</v>
      </c>
    </row>
    <row r="981" ht="14.25" spans="1:6">
      <c r="A981" s="66" t="s">
        <v>3430</v>
      </c>
      <c r="B981" s="66" t="s">
        <v>3767</v>
      </c>
      <c r="C981" s="105" t="s">
        <v>61</v>
      </c>
      <c r="D981" s="70" t="s">
        <v>4758</v>
      </c>
      <c r="E981" s="15">
        <v>300</v>
      </c>
      <c r="F981" s="66" t="s">
        <v>3769</v>
      </c>
    </row>
    <row r="982" ht="14.25" spans="1:6">
      <c r="A982" s="66" t="s">
        <v>3430</v>
      </c>
      <c r="B982" s="66" t="s">
        <v>3767</v>
      </c>
      <c r="C982" s="105" t="s">
        <v>2333</v>
      </c>
      <c r="D982" s="66" t="s">
        <v>4759</v>
      </c>
      <c r="E982" s="15">
        <v>300</v>
      </c>
      <c r="F982" s="66" t="s">
        <v>3769</v>
      </c>
    </row>
    <row r="983" ht="14.25" spans="1:6">
      <c r="A983" s="66" t="s">
        <v>3430</v>
      </c>
      <c r="B983" s="66" t="s">
        <v>3767</v>
      </c>
      <c r="C983" s="105" t="s">
        <v>3109</v>
      </c>
      <c r="D983" s="66" t="s">
        <v>4760</v>
      </c>
      <c r="E983" s="15">
        <v>300</v>
      </c>
      <c r="F983" s="66" t="s">
        <v>3769</v>
      </c>
    </row>
    <row r="984" ht="14.25" spans="1:6">
      <c r="A984" s="66" t="s">
        <v>3430</v>
      </c>
      <c r="B984" s="66" t="s">
        <v>3767</v>
      </c>
      <c r="C984" s="105" t="s">
        <v>2336</v>
      </c>
      <c r="D984" s="66" t="s">
        <v>4761</v>
      </c>
      <c r="E984" s="15">
        <v>300</v>
      </c>
      <c r="F984" s="66" t="s">
        <v>3769</v>
      </c>
    </row>
    <row r="985" ht="14.25" spans="1:6">
      <c r="A985" s="66" t="s">
        <v>3430</v>
      </c>
      <c r="B985" s="66" t="s">
        <v>3767</v>
      </c>
      <c r="C985" s="105" t="s">
        <v>2345</v>
      </c>
      <c r="D985" s="66" t="s">
        <v>3747</v>
      </c>
      <c r="E985" s="15">
        <v>300</v>
      </c>
      <c r="F985" s="66" t="s">
        <v>3769</v>
      </c>
    </row>
    <row r="986" ht="14.25" spans="1:6">
      <c r="A986" s="66" t="s">
        <v>3430</v>
      </c>
      <c r="B986" s="66" t="s">
        <v>3767</v>
      </c>
      <c r="C986" s="105" t="s">
        <v>3119</v>
      </c>
      <c r="D986" s="66" t="s">
        <v>4762</v>
      </c>
      <c r="E986" s="15">
        <v>300</v>
      </c>
      <c r="F986" s="66" t="s">
        <v>3769</v>
      </c>
    </row>
    <row r="987" ht="14.25" spans="1:6">
      <c r="A987" s="66" t="s">
        <v>3430</v>
      </c>
      <c r="B987" s="66" t="s">
        <v>3767</v>
      </c>
      <c r="C987" s="105" t="s">
        <v>2350</v>
      </c>
      <c r="D987" s="66" t="s">
        <v>4763</v>
      </c>
      <c r="E987" s="15">
        <v>300</v>
      </c>
      <c r="F987" s="66" t="s">
        <v>3769</v>
      </c>
    </row>
    <row r="988" ht="14.25" spans="1:6">
      <c r="A988" s="66" t="s">
        <v>3430</v>
      </c>
      <c r="B988" s="66" t="s">
        <v>3767</v>
      </c>
      <c r="C988" s="105" t="s">
        <v>2355</v>
      </c>
      <c r="D988" s="66" t="s">
        <v>4764</v>
      </c>
      <c r="E988" s="15">
        <v>300</v>
      </c>
      <c r="F988" s="66" t="s">
        <v>3769</v>
      </c>
    </row>
    <row r="989" ht="14.25" spans="1:6">
      <c r="A989" s="66" t="s">
        <v>3430</v>
      </c>
      <c r="B989" s="66" t="s">
        <v>3767</v>
      </c>
      <c r="C989" s="105" t="s">
        <v>2357</v>
      </c>
      <c r="D989" s="66" t="s">
        <v>4765</v>
      </c>
      <c r="E989" s="15">
        <v>300</v>
      </c>
      <c r="F989" s="66" t="s">
        <v>3769</v>
      </c>
    </row>
    <row r="990" ht="14.25" spans="1:6">
      <c r="A990" s="66" t="s">
        <v>3430</v>
      </c>
      <c r="B990" s="66" t="s">
        <v>3767</v>
      </c>
      <c r="C990" s="105" t="s">
        <v>2362</v>
      </c>
      <c r="D990" s="66" t="s">
        <v>4766</v>
      </c>
      <c r="E990" s="15">
        <v>300</v>
      </c>
      <c r="F990" s="66" t="s">
        <v>3769</v>
      </c>
    </row>
    <row r="991" ht="14.25" spans="1:6">
      <c r="A991" s="66" t="s">
        <v>3430</v>
      </c>
      <c r="B991" s="66" t="s">
        <v>3767</v>
      </c>
      <c r="C991" s="105" t="s">
        <v>2365</v>
      </c>
      <c r="D991" s="66" t="s">
        <v>4767</v>
      </c>
      <c r="E991" s="15">
        <v>300</v>
      </c>
      <c r="F991" s="66" t="s">
        <v>3769</v>
      </c>
    </row>
    <row r="992" ht="14.25" spans="1:6">
      <c r="A992" s="66" t="s">
        <v>3430</v>
      </c>
      <c r="B992" s="66" t="s">
        <v>3767</v>
      </c>
      <c r="C992" s="105" t="s">
        <v>2370</v>
      </c>
      <c r="D992" s="66" t="s">
        <v>4768</v>
      </c>
      <c r="E992" s="15">
        <v>300</v>
      </c>
      <c r="F992" s="66" t="s">
        <v>3769</v>
      </c>
    </row>
    <row r="993" ht="14.25" spans="1:6">
      <c r="A993" s="66" t="s">
        <v>3430</v>
      </c>
      <c r="B993" s="66" t="s">
        <v>3767</v>
      </c>
      <c r="C993" s="105" t="s">
        <v>2374</v>
      </c>
      <c r="D993" s="66" t="s">
        <v>4769</v>
      </c>
      <c r="E993" s="15">
        <v>300</v>
      </c>
      <c r="F993" s="66" t="s">
        <v>3769</v>
      </c>
    </row>
    <row r="994" ht="14.25" spans="1:6">
      <c r="A994" s="66" t="s">
        <v>3430</v>
      </c>
      <c r="B994" s="66" t="s">
        <v>3767</v>
      </c>
      <c r="C994" s="105" t="s">
        <v>2376</v>
      </c>
      <c r="D994" s="66" t="s">
        <v>4770</v>
      </c>
      <c r="E994" s="15">
        <v>300</v>
      </c>
      <c r="F994" s="66" t="s">
        <v>3769</v>
      </c>
    </row>
    <row r="995" ht="14.25" spans="1:6">
      <c r="A995" s="66" t="s">
        <v>3430</v>
      </c>
      <c r="B995" s="66" t="s">
        <v>3767</v>
      </c>
      <c r="C995" s="105" t="s">
        <v>2381</v>
      </c>
      <c r="D995" s="66" t="s">
        <v>4771</v>
      </c>
      <c r="E995" s="15">
        <v>300</v>
      </c>
      <c r="F995" s="66" t="s">
        <v>3769</v>
      </c>
    </row>
    <row r="996" ht="14.25" spans="1:6">
      <c r="A996" s="66" t="s">
        <v>3430</v>
      </c>
      <c r="B996" s="66" t="s">
        <v>3767</v>
      </c>
      <c r="C996" s="105" t="s">
        <v>2387</v>
      </c>
      <c r="D996" s="66" t="s">
        <v>2317</v>
      </c>
      <c r="E996" s="15">
        <v>300</v>
      </c>
      <c r="F996" s="66" t="s">
        <v>3769</v>
      </c>
    </row>
    <row r="997" ht="14.25" spans="1:6">
      <c r="A997" s="66" t="s">
        <v>3430</v>
      </c>
      <c r="B997" s="66" t="s">
        <v>3767</v>
      </c>
      <c r="C997" s="105" t="s">
        <v>2393</v>
      </c>
      <c r="D997" s="70" t="s">
        <v>4772</v>
      </c>
      <c r="E997" s="15">
        <v>300</v>
      </c>
      <c r="F997" s="66" t="s">
        <v>3769</v>
      </c>
    </row>
    <row r="998" ht="14.25" spans="1:6">
      <c r="A998" s="66" t="s">
        <v>3430</v>
      </c>
      <c r="B998" s="66" t="s">
        <v>3767</v>
      </c>
      <c r="C998" s="105" t="s">
        <v>2397</v>
      </c>
      <c r="D998" s="66" t="s">
        <v>4773</v>
      </c>
      <c r="E998" s="15">
        <v>300</v>
      </c>
      <c r="F998" s="66" t="s">
        <v>3769</v>
      </c>
    </row>
    <row r="999" ht="14.25" spans="1:6">
      <c r="A999" s="66" t="s">
        <v>3430</v>
      </c>
      <c r="B999" s="66" t="s">
        <v>3767</v>
      </c>
      <c r="C999" s="105" t="s">
        <v>2400</v>
      </c>
      <c r="D999" s="66" t="s">
        <v>4774</v>
      </c>
      <c r="E999" s="15">
        <v>300</v>
      </c>
      <c r="F999" s="66" t="s">
        <v>3769</v>
      </c>
    </row>
    <row r="1000" ht="14.25" spans="1:6">
      <c r="A1000" s="66" t="s">
        <v>3430</v>
      </c>
      <c r="B1000" s="66" t="s">
        <v>3767</v>
      </c>
      <c r="C1000" s="105" t="s">
        <v>3153</v>
      </c>
      <c r="D1000" s="66" t="s">
        <v>4775</v>
      </c>
      <c r="E1000" s="15">
        <v>300</v>
      </c>
      <c r="F1000" s="66" t="s">
        <v>3769</v>
      </c>
    </row>
    <row r="1001" ht="14.25" spans="1:6">
      <c r="A1001" s="66" t="s">
        <v>3430</v>
      </c>
      <c r="B1001" s="66" t="s">
        <v>3767</v>
      </c>
      <c r="C1001" s="105" t="s">
        <v>2405</v>
      </c>
      <c r="D1001" s="66" t="s">
        <v>4776</v>
      </c>
      <c r="E1001" s="15">
        <v>300</v>
      </c>
      <c r="F1001" s="66" t="s">
        <v>3769</v>
      </c>
    </row>
    <row r="1002" ht="14.25" spans="1:6">
      <c r="A1002" s="66" t="s">
        <v>3430</v>
      </c>
      <c r="B1002" s="66" t="s">
        <v>3767</v>
      </c>
      <c r="C1002" s="105" t="s">
        <v>2409</v>
      </c>
      <c r="D1002" s="66" t="s">
        <v>4777</v>
      </c>
      <c r="E1002" s="15">
        <v>300</v>
      </c>
      <c r="F1002" s="66" t="s">
        <v>3769</v>
      </c>
    </row>
    <row r="1003" ht="14.25" spans="1:6">
      <c r="A1003" s="66" t="s">
        <v>3430</v>
      </c>
      <c r="B1003" s="66" t="s">
        <v>3767</v>
      </c>
      <c r="C1003" s="105" t="s">
        <v>2412</v>
      </c>
      <c r="D1003" s="66" t="s">
        <v>4778</v>
      </c>
      <c r="E1003" s="15">
        <v>300</v>
      </c>
      <c r="F1003" s="66" t="s">
        <v>3769</v>
      </c>
    </row>
    <row r="1004" ht="14.25" spans="1:6">
      <c r="A1004" s="66" t="s">
        <v>3430</v>
      </c>
      <c r="B1004" s="66" t="s">
        <v>3767</v>
      </c>
      <c r="C1004" s="105" t="s">
        <v>2415</v>
      </c>
      <c r="D1004" s="66" t="s">
        <v>4779</v>
      </c>
      <c r="E1004" s="15">
        <v>300</v>
      </c>
      <c r="F1004" s="66" t="s">
        <v>3769</v>
      </c>
    </row>
    <row r="1005" ht="14.25" spans="1:6">
      <c r="A1005" s="66" t="s">
        <v>3430</v>
      </c>
      <c r="B1005" s="66" t="s">
        <v>3767</v>
      </c>
      <c r="C1005" s="105" t="s">
        <v>2428</v>
      </c>
      <c r="D1005" s="66" t="s">
        <v>4780</v>
      </c>
      <c r="E1005" s="15">
        <v>300</v>
      </c>
      <c r="F1005" s="66" t="s">
        <v>3769</v>
      </c>
    </row>
    <row r="1006" ht="14.25" spans="1:6">
      <c r="A1006" s="66" t="s">
        <v>3430</v>
      </c>
      <c r="B1006" s="66" t="s">
        <v>3767</v>
      </c>
      <c r="C1006" s="105" t="s">
        <v>4781</v>
      </c>
      <c r="D1006" s="66" t="s">
        <v>4782</v>
      </c>
      <c r="E1006" s="15">
        <v>300</v>
      </c>
      <c r="F1006" s="66" t="s">
        <v>3769</v>
      </c>
    </row>
    <row r="1007" ht="14.25" spans="1:6">
      <c r="A1007" s="66" t="s">
        <v>3430</v>
      </c>
      <c r="B1007" s="66" t="s">
        <v>3767</v>
      </c>
      <c r="C1007" s="105" t="s">
        <v>2432</v>
      </c>
      <c r="D1007" s="66" t="s">
        <v>4783</v>
      </c>
      <c r="E1007" s="15">
        <v>300</v>
      </c>
      <c r="F1007" s="66" t="s">
        <v>3769</v>
      </c>
    </row>
    <row r="1008" ht="14.25" spans="1:6">
      <c r="A1008" s="66" t="s">
        <v>3430</v>
      </c>
      <c r="B1008" s="66" t="s">
        <v>3767</v>
      </c>
      <c r="C1008" s="105" t="s">
        <v>2437</v>
      </c>
      <c r="D1008" s="66" t="s">
        <v>4784</v>
      </c>
      <c r="E1008" s="15">
        <v>300</v>
      </c>
      <c r="F1008" s="66" t="s">
        <v>3769</v>
      </c>
    </row>
    <row r="1009" ht="14.25" spans="1:6">
      <c r="A1009" s="66" t="s">
        <v>3430</v>
      </c>
      <c r="B1009" s="66" t="s">
        <v>3767</v>
      </c>
      <c r="C1009" s="105" t="s">
        <v>2442</v>
      </c>
      <c r="D1009" s="66" t="s">
        <v>4785</v>
      </c>
      <c r="E1009" s="15">
        <v>300</v>
      </c>
      <c r="F1009" s="66" t="s">
        <v>3769</v>
      </c>
    </row>
    <row r="1010" ht="14.25" spans="1:6">
      <c r="A1010" s="66" t="s">
        <v>3430</v>
      </c>
      <c r="B1010" s="66" t="s">
        <v>3767</v>
      </c>
      <c r="C1010" s="105" t="s">
        <v>2447</v>
      </c>
      <c r="D1010" s="66" t="s">
        <v>4786</v>
      </c>
      <c r="E1010" s="15">
        <v>300</v>
      </c>
      <c r="F1010" s="66" t="s">
        <v>3769</v>
      </c>
    </row>
    <row r="1011" ht="14.25" spans="1:6">
      <c r="A1011" s="66" t="s">
        <v>3430</v>
      </c>
      <c r="B1011" s="66" t="s">
        <v>3767</v>
      </c>
      <c r="C1011" s="105" t="s">
        <v>2449</v>
      </c>
      <c r="D1011" s="66" t="s">
        <v>4787</v>
      </c>
      <c r="E1011" s="15">
        <v>300</v>
      </c>
      <c r="F1011" s="66" t="s">
        <v>3769</v>
      </c>
    </row>
    <row r="1012" ht="14.25" spans="1:6">
      <c r="A1012" s="66" t="s">
        <v>3430</v>
      </c>
      <c r="B1012" s="66" t="s">
        <v>3767</v>
      </c>
      <c r="C1012" s="105" t="s">
        <v>4788</v>
      </c>
      <c r="D1012" s="66" t="s">
        <v>4789</v>
      </c>
      <c r="E1012" s="15">
        <v>300</v>
      </c>
      <c r="F1012" s="66" t="s">
        <v>3769</v>
      </c>
    </row>
    <row r="1013" ht="14.25" spans="1:6">
      <c r="A1013" s="66" t="s">
        <v>3430</v>
      </c>
      <c r="B1013" s="66" t="s">
        <v>3767</v>
      </c>
      <c r="C1013" s="105" t="s">
        <v>2453</v>
      </c>
      <c r="D1013" s="66" t="s">
        <v>4790</v>
      </c>
      <c r="E1013" s="15">
        <v>300</v>
      </c>
      <c r="F1013" s="66" t="s">
        <v>3769</v>
      </c>
    </row>
    <row r="1014" ht="14.25" spans="1:6">
      <c r="A1014" s="66" t="s">
        <v>3430</v>
      </c>
      <c r="B1014" s="66" t="s">
        <v>3767</v>
      </c>
      <c r="C1014" s="105" t="s">
        <v>2458</v>
      </c>
      <c r="D1014" s="66" t="s">
        <v>4791</v>
      </c>
      <c r="E1014" s="15">
        <v>300</v>
      </c>
      <c r="F1014" s="66" t="s">
        <v>3769</v>
      </c>
    </row>
    <row r="1015" ht="14.25" spans="1:6">
      <c r="A1015" s="66" t="s">
        <v>3430</v>
      </c>
      <c r="B1015" s="66" t="s">
        <v>3767</v>
      </c>
      <c r="C1015" s="105" t="s">
        <v>2462</v>
      </c>
      <c r="D1015" s="66" t="s">
        <v>4792</v>
      </c>
      <c r="E1015" s="15">
        <v>300</v>
      </c>
      <c r="F1015" s="66" t="s">
        <v>3769</v>
      </c>
    </row>
    <row r="1016" ht="14.25" spans="1:6">
      <c r="A1016" s="66" t="s">
        <v>3430</v>
      </c>
      <c r="B1016" s="66" t="s">
        <v>3767</v>
      </c>
      <c r="C1016" s="105" t="s">
        <v>2469</v>
      </c>
      <c r="D1016" s="66" t="s">
        <v>4793</v>
      </c>
      <c r="E1016" s="15">
        <v>300</v>
      </c>
      <c r="F1016" s="66" t="s">
        <v>3769</v>
      </c>
    </row>
    <row r="1017" ht="14.25" spans="1:6">
      <c r="A1017" s="66" t="s">
        <v>3430</v>
      </c>
      <c r="B1017" s="66" t="s">
        <v>3767</v>
      </c>
      <c r="C1017" s="105" t="s">
        <v>2473</v>
      </c>
      <c r="D1017" s="66" t="s">
        <v>4794</v>
      </c>
      <c r="E1017" s="15">
        <v>300</v>
      </c>
      <c r="F1017" s="66" t="s">
        <v>3769</v>
      </c>
    </row>
    <row r="1018" ht="14.25" spans="1:6">
      <c r="A1018" s="66" t="s">
        <v>3430</v>
      </c>
      <c r="B1018" s="66" t="s">
        <v>3767</v>
      </c>
      <c r="C1018" s="105" t="s">
        <v>2477</v>
      </c>
      <c r="D1018" s="66" t="s">
        <v>4271</v>
      </c>
      <c r="E1018" s="15">
        <v>300</v>
      </c>
      <c r="F1018" s="66" t="s">
        <v>3769</v>
      </c>
    </row>
    <row r="1019" ht="14.25" spans="1:6">
      <c r="A1019" s="66" t="s">
        <v>3430</v>
      </c>
      <c r="B1019" s="66" t="s">
        <v>3767</v>
      </c>
      <c r="C1019" s="105" t="s">
        <v>4795</v>
      </c>
      <c r="D1019" s="66" t="s">
        <v>4796</v>
      </c>
      <c r="E1019" s="15">
        <v>300</v>
      </c>
      <c r="F1019" s="66" t="s">
        <v>3769</v>
      </c>
    </row>
    <row r="1020" ht="14.25" spans="1:6">
      <c r="A1020" s="66" t="s">
        <v>3430</v>
      </c>
      <c r="B1020" s="66" t="s">
        <v>3767</v>
      </c>
      <c r="C1020" s="105" t="s">
        <v>2481</v>
      </c>
      <c r="D1020" s="66" t="s">
        <v>4797</v>
      </c>
      <c r="E1020" s="15">
        <v>300</v>
      </c>
      <c r="F1020" s="66" t="s">
        <v>3769</v>
      </c>
    </row>
    <row r="1021" ht="14.25" spans="1:6">
      <c r="A1021" s="66" t="s">
        <v>3430</v>
      </c>
      <c r="B1021" s="66" t="s">
        <v>3767</v>
      </c>
      <c r="C1021" s="105" t="s">
        <v>2486</v>
      </c>
      <c r="D1021" s="66" t="s">
        <v>4798</v>
      </c>
      <c r="E1021" s="15">
        <v>300</v>
      </c>
      <c r="F1021" s="66" t="s">
        <v>3769</v>
      </c>
    </row>
    <row r="1022" ht="14.25" spans="1:6">
      <c r="A1022" s="66" t="s">
        <v>3430</v>
      </c>
      <c r="B1022" s="66" t="s">
        <v>3767</v>
      </c>
      <c r="C1022" s="105" t="s">
        <v>2490</v>
      </c>
      <c r="D1022" s="66" t="s">
        <v>4799</v>
      </c>
      <c r="E1022" s="15">
        <v>300</v>
      </c>
      <c r="F1022" s="66" t="s">
        <v>3769</v>
      </c>
    </row>
    <row r="1023" ht="14.25" spans="1:6">
      <c r="A1023" s="66" t="s">
        <v>3430</v>
      </c>
      <c r="B1023" s="66" t="s">
        <v>3767</v>
      </c>
      <c r="C1023" s="105" t="s">
        <v>2494</v>
      </c>
      <c r="D1023" s="66" t="s">
        <v>4800</v>
      </c>
      <c r="E1023" s="15">
        <v>300</v>
      </c>
      <c r="F1023" s="66" t="s">
        <v>3769</v>
      </c>
    </row>
    <row r="1024" ht="14.25" spans="1:6">
      <c r="A1024" s="66" t="s">
        <v>3430</v>
      </c>
      <c r="B1024" s="66" t="s">
        <v>3767</v>
      </c>
      <c r="C1024" s="105" t="s">
        <v>2500</v>
      </c>
      <c r="D1024" s="66" t="s">
        <v>4801</v>
      </c>
      <c r="E1024" s="15">
        <v>300</v>
      </c>
      <c r="F1024" s="66" t="s">
        <v>3769</v>
      </c>
    </row>
    <row r="1025" ht="14.25" spans="1:6">
      <c r="A1025" s="66" t="s">
        <v>3430</v>
      </c>
      <c r="B1025" s="66" t="s">
        <v>3767</v>
      </c>
      <c r="C1025" s="105" t="s">
        <v>2509</v>
      </c>
      <c r="D1025" s="66" t="s">
        <v>4802</v>
      </c>
      <c r="E1025" s="15">
        <v>300</v>
      </c>
      <c r="F1025" s="66" t="s">
        <v>3769</v>
      </c>
    </row>
    <row r="1026" ht="14.25" spans="1:6">
      <c r="A1026" s="66" t="s">
        <v>3430</v>
      </c>
      <c r="B1026" s="66" t="s">
        <v>3767</v>
      </c>
      <c r="C1026" s="105" t="s">
        <v>2516</v>
      </c>
      <c r="D1026" s="66" t="s">
        <v>4803</v>
      </c>
      <c r="E1026" s="15">
        <v>300</v>
      </c>
      <c r="F1026" s="66" t="s">
        <v>3769</v>
      </c>
    </row>
    <row r="1027" ht="14.25" spans="1:6">
      <c r="A1027" s="66" t="s">
        <v>3430</v>
      </c>
      <c r="B1027" s="66" t="s">
        <v>3767</v>
      </c>
      <c r="C1027" s="105" t="s">
        <v>2521</v>
      </c>
      <c r="D1027" s="66" t="s">
        <v>4804</v>
      </c>
      <c r="E1027" s="15">
        <v>300</v>
      </c>
      <c r="F1027" s="66" t="s">
        <v>3769</v>
      </c>
    </row>
    <row r="1028" ht="14.25" spans="1:6">
      <c r="A1028" s="66" t="s">
        <v>3430</v>
      </c>
      <c r="B1028" s="66" t="s">
        <v>3767</v>
      </c>
      <c r="C1028" s="105" t="s">
        <v>2525</v>
      </c>
      <c r="D1028" s="66" t="s">
        <v>4805</v>
      </c>
      <c r="E1028" s="15">
        <v>300</v>
      </c>
      <c r="F1028" s="66" t="s">
        <v>3769</v>
      </c>
    </row>
    <row r="1029" ht="14.25" spans="1:6">
      <c r="A1029" s="66" t="s">
        <v>3430</v>
      </c>
      <c r="B1029" s="66" t="s">
        <v>3767</v>
      </c>
      <c r="C1029" s="105" t="s">
        <v>4806</v>
      </c>
      <c r="D1029" s="66" t="s">
        <v>4807</v>
      </c>
      <c r="E1029" s="15">
        <v>300</v>
      </c>
      <c r="F1029" s="66" t="s">
        <v>3769</v>
      </c>
    </row>
    <row r="1030" ht="14.25" spans="1:6">
      <c r="A1030" s="66" t="s">
        <v>3430</v>
      </c>
      <c r="B1030" s="66" t="s">
        <v>3767</v>
      </c>
      <c r="C1030" s="105" t="s">
        <v>2527</v>
      </c>
      <c r="D1030" s="66" t="s">
        <v>1440</v>
      </c>
      <c r="E1030" s="15">
        <v>300</v>
      </c>
      <c r="F1030" s="66" t="s">
        <v>3769</v>
      </c>
    </row>
    <row r="1031" ht="14.25" spans="1:6">
      <c r="A1031" s="66" t="s">
        <v>3430</v>
      </c>
      <c r="B1031" s="66" t="s">
        <v>3767</v>
      </c>
      <c r="C1031" s="105" t="s">
        <v>2531</v>
      </c>
      <c r="D1031" s="66" t="s">
        <v>960</v>
      </c>
      <c r="E1031" s="15">
        <v>300</v>
      </c>
      <c r="F1031" s="66" t="s">
        <v>3769</v>
      </c>
    </row>
    <row r="1032" ht="14.25" spans="1:6">
      <c r="A1032" s="66" t="s">
        <v>3430</v>
      </c>
      <c r="B1032" s="66" t="s">
        <v>3767</v>
      </c>
      <c r="C1032" s="105" t="s">
        <v>2533</v>
      </c>
      <c r="D1032" s="66" t="s">
        <v>4808</v>
      </c>
      <c r="E1032" s="15">
        <v>300</v>
      </c>
      <c r="F1032" s="66" t="s">
        <v>3769</v>
      </c>
    </row>
    <row r="1033" ht="14.25" spans="1:6">
      <c r="A1033" s="66" t="s">
        <v>3430</v>
      </c>
      <c r="B1033" s="66" t="s">
        <v>3767</v>
      </c>
      <c r="C1033" s="105" t="s">
        <v>261</v>
      </c>
      <c r="D1033" s="66" t="s">
        <v>4534</v>
      </c>
      <c r="E1033" s="15">
        <v>300</v>
      </c>
      <c r="F1033" s="66" t="s">
        <v>3769</v>
      </c>
    </row>
    <row r="1034" ht="14.25" spans="1:6">
      <c r="A1034" s="66" t="s">
        <v>3430</v>
      </c>
      <c r="B1034" s="66" t="s">
        <v>3767</v>
      </c>
      <c r="C1034" s="105" t="s">
        <v>266</v>
      </c>
      <c r="D1034" s="66" t="s">
        <v>4809</v>
      </c>
      <c r="E1034" s="15">
        <v>300</v>
      </c>
      <c r="F1034" s="66" t="s">
        <v>3769</v>
      </c>
    </row>
    <row r="1035" ht="14.25" spans="1:6">
      <c r="A1035" s="66" t="s">
        <v>3430</v>
      </c>
      <c r="B1035" s="66" t="s">
        <v>3767</v>
      </c>
      <c r="C1035" s="105" t="s">
        <v>271</v>
      </c>
      <c r="D1035" s="66" t="s">
        <v>4810</v>
      </c>
      <c r="E1035" s="15">
        <v>300</v>
      </c>
      <c r="F1035" s="66" t="s">
        <v>3769</v>
      </c>
    </row>
    <row r="1036" ht="14.25" spans="1:6">
      <c r="A1036" s="66" t="s">
        <v>3430</v>
      </c>
      <c r="B1036" s="66" t="s">
        <v>3767</v>
      </c>
      <c r="C1036" s="105" t="s">
        <v>275</v>
      </c>
      <c r="D1036" s="66" t="s">
        <v>4811</v>
      </c>
      <c r="E1036" s="15">
        <v>300</v>
      </c>
      <c r="F1036" s="66" t="s">
        <v>3769</v>
      </c>
    </row>
    <row r="1037" ht="14.25" spans="1:6">
      <c r="A1037" s="66" t="s">
        <v>3430</v>
      </c>
      <c r="B1037" s="66" t="s">
        <v>3767</v>
      </c>
      <c r="C1037" s="105" t="s">
        <v>285</v>
      </c>
      <c r="D1037" s="66" t="s">
        <v>296</v>
      </c>
      <c r="E1037" s="15">
        <v>300</v>
      </c>
      <c r="F1037" s="66" t="s">
        <v>3769</v>
      </c>
    </row>
    <row r="1038" ht="14.25" spans="1:6">
      <c r="A1038" s="66" t="s">
        <v>3430</v>
      </c>
      <c r="B1038" s="66" t="s">
        <v>3767</v>
      </c>
      <c r="C1038" s="105" t="s">
        <v>290</v>
      </c>
      <c r="D1038" s="66" t="s">
        <v>4812</v>
      </c>
      <c r="E1038" s="15">
        <v>300</v>
      </c>
      <c r="F1038" s="66" t="s">
        <v>3769</v>
      </c>
    </row>
    <row r="1039" ht="14.25" spans="1:6">
      <c r="A1039" s="66" t="s">
        <v>3430</v>
      </c>
      <c r="B1039" s="66" t="s">
        <v>3767</v>
      </c>
      <c r="C1039" s="105" t="s">
        <v>294</v>
      </c>
      <c r="D1039" s="66" t="s">
        <v>4813</v>
      </c>
      <c r="E1039" s="15">
        <v>300</v>
      </c>
      <c r="F1039" s="66" t="s">
        <v>3769</v>
      </c>
    </row>
    <row r="1040" ht="14.25" spans="1:6">
      <c r="A1040" s="66" t="s">
        <v>3430</v>
      </c>
      <c r="B1040" s="66" t="s">
        <v>3767</v>
      </c>
      <c r="C1040" s="105" t="s">
        <v>303</v>
      </c>
      <c r="D1040" s="66" t="s">
        <v>4814</v>
      </c>
      <c r="E1040" s="15">
        <v>300</v>
      </c>
      <c r="F1040" s="66" t="s">
        <v>3769</v>
      </c>
    </row>
    <row r="1041" ht="14.25" spans="1:6">
      <c r="A1041" s="66" t="s">
        <v>3430</v>
      </c>
      <c r="B1041" s="66" t="s">
        <v>3767</v>
      </c>
      <c r="C1041" s="105" t="s">
        <v>309</v>
      </c>
      <c r="D1041" s="66" t="s">
        <v>373</v>
      </c>
      <c r="E1041" s="15">
        <v>300</v>
      </c>
      <c r="F1041" s="66" t="s">
        <v>3769</v>
      </c>
    </row>
    <row r="1042" ht="14.25" spans="1:6">
      <c r="A1042" s="66" t="s">
        <v>3430</v>
      </c>
      <c r="B1042" s="66" t="s">
        <v>3767</v>
      </c>
      <c r="C1042" s="105" t="s">
        <v>320</v>
      </c>
      <c r="D1042" s="66" t="s">
        <v>4815</v>
      </c>
      <c r="E1042" s="15">
        <v>300</v>
      </c>
      <c r="F1042" s="66" t="s">
        <v>3769</v>
      </c>
    </row>
    <row r="1043" ht="14.25" spans="1:6">
      <c r="A1043" s="66" t="s">
        <v>3430</v>
      </c>
      <c r="B1043" s="66" t="s">
        <v>3767</v>
      </c>
      <c r="C1043" s="105" t="s">
        <v>325</v>
      </c>
      <c r="D1043" s="66" t="s">
        <v>3057</v>
      </c>
      <c r="E1043" s="15">
        <v>300</v>
      </c>
      <c r="F1043" s="66" t="s">
        <v>3769</v>
      </c>
    </row>
    <row r="1044" ht="14.25" spans="1:6">
      <c r="A1044" s="66" t="s">
        <v>3430</v>
      </c>
      <c r="B1044" s="66" t="s">
        <v>3767</v>
      </c>
      <c r="C1044" s="105" t="s">
        <v>333</v>
      </c>
      <c r="D1044" s="66" t="s">
        <v>4816</v>
      </c>
      <c r="E1044" s="15">
        <v>300</v>
      </c>
      <c r="F1044" s="66" t="s">
        <v>3769</v>
      </c>
    </row>
    <row r="1045" ht="14.25" spans="1:6">
      <c r="A1045" s="66" t="s">
        <v>3430</v>
      </c>
      <c r="B1045" s="66" t="s">
        <v>3767</v>
      </c>
      <c r="C1045" s="105" t="s">
        <v>335</v>
      </c>
      <c r="D1045" s="66" t="s">
        <v>4817</v>
      </c>
      <c r="E1045" s="15">
        <v>300</v>
      </c>
      <c r="F1045" s="66" t="s">
        <v>3769</v>
      </c>
    </row>
  </sheetData>
  <mergeCells count="7">
    <mergeCell ref="C9:C10"/>
    <mergeCell ref="C90:C94"/>
    <mergeCell ref="C261:C264"/>
    <mergeCell ref="C464:C467"/>
    <mergeCell ref="C552:C553"/>
    <mergeCell ref="C706:C708"/>
    <mergeCell ref="C740:C741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32"/>
  <sheetViews>
    <sheetView workbookViewId="0">
      <selection activeCell="K22" sqref="K22"/>
    </sheetView>
  </sheetViews>
  <sheetFormatPr defaultColWidth="9" defaultRowHeight="13.5" outlineLevelCol="5"/>
  <cols>
    <col min="1" max="2" width="9" style="11"/>
    <col min="3" max="3" width="6.125" style="12" customWidth="1"/>
    <col min="4" max="4" width="9" style="12"/>
    <col min="5" max="5" width="7.625" style="11" customWidth="1"/>
    <col min="6" max="6" width="12.875" style="11" customWidth="1"/>
  </cols>
  <sheetData>
    <row r="1" ht="27" spans="1:6">
      <c r="A1" s="43" t="s">
        <v>4818</v>
      </c>
      <c r="B1" s="43"/>
      <c r="C1" s="43"/>
      <c r="D1" s="43"/>
      <c r="E1" s="43"/>
      <c r="F1" s="43"/>
    </row>
    <row r="2" ht="18.75" spans="1:6">
      <c r="A2" s="13" t="s">
        <v>0</v>
      </c>
      <c r="B2" s="13" t="s">
        <v>1</v>
      </c>
      <c r="C2" s="13" t="s">
        <v>2</v>
      </c>
      <c r="D2" s="13" t="s">
        <v>3</v>
      </c>
      <c r="E2" s="14" t="s">
        <v>4</v>
      </c>
      <c r="F2" s="13" t="s">
        <v>5</v>
      </c>
    </row>
    <row r="3" ht="14.25" spans="1:6">
      <c r="A3" s="15" t="s">
        <v>4819</v>
      </c>
      <c r="B3" s="15" t="s">
        <v>4820</v>
      </c>
      <c r="C3" s="105" t="s">
        <v>8</v>
      </c>
      <c r="D3" s="15" t="s">
        <v>4821</v>
      </c>
      <c r="E3" s="15">
        <v>300</v>
      </c>
      <c r="F3" s="15" t="s">
        <v>3769</v>
      </c>
    </row>
    <row r="4" ht="14.25" spans="1:6">
      <c r="A4" s="15" t="s">
        <v>4819</v>
      </c>
      <c r="B4" s="15" t="s">
        <v>4820</v>
      </c>
      <c r="C4" s="15"/>
      <c r="D4" s="15" t="s">
        <v>4822</v>
      </c>
      <c r="E4" s="15">
        <v>300</v>
      </c>
      <c r="F4" s="15" t="s">
        <v>3769</v>
      </c>
    </row>
    <row r="5" ht="14.25" spans="1:6">
      <c r="A5" s="15" t="s">
        <v>4819</v>
      </c>
      <c r="B5" s="15" t="s">
        <v>4820</v>
      </c>
      <c r="C5" s="105" t="s">
        <v>371</v>
      </c>
      <c r="D5" s="15" t="s">
        <v>4823</v>
      </c>
      <c r="E5" s="15">
        <v>300</v>
      </c>
      <c r="F5" s="15" t="s">
        <v>3769</v>
      </c>
    </row>
    <row r="6" ht="14.25" spans="1:6">
      <c r="A6" s="15" t="s">
        <v>4819</v>
      </c>
      <c r="B6" s="15" t="s">
        <v>4820</v>
      </c>
      <c r="C6" s="15"/>
      <c r="D6" s="47" t="s">
        <v>4824</v>
      </c>
      <c r="E6" s="15">
        <v>300</v>
      </c>
      <c r="F6" s="15" t="s">
        <v>3769</v>
      </c>
    </row>
    <row r="7" ht="14.25" spans="1:6">
      <c r="A7" s="15" t="s">
        <v>4819</v>
      </c>
      <c r="B7" s="15" t="s">
        <v>4820</v>
      </c>
      <c r="C7" s="15"/>
      <c r="D7" s="48" t="s">
        <v>4825</v>
      </c>
      <c r="E7" s="15">
        <v>300</v>
      </c>
      <c r="F7" s="15" t="s">
        <v>3769</v>
      </c>
    </row>
    <row r="8" ht="14.25" spans="1:6">
      <c r="A8" s="15" t="s">
        <v>4819</v>
      </c>
      <c r="B8" s="15" t="s">
        <v>4820</v>
      </c>
      <c r="C8" s="105" t="s">
        <v>17</v>
      </c>
      <c r="D8" s="15" t="s">
        <v>4826</v>
      </c>
      <c r="E8" s="15">
        <v>300</v>
      </c>
      <c r="F8" s="15" t="s">
        <v>3769</v>
      </c>
    </row>
    <row r="9" ht="14.25" spans="1:6">
      <c r="A9" s="15" t="s">
        <v>4819</v>
      </c>
      <c r="B9" s="15" t="s">
        <v>4820</v>
      </c>
      <c r="C9" s="15"/>
      <c r="D9" s="49" t="s">
        <v>4827</v>
      </c>
      <c r="E9" s="15">
        <v>300</v>
      </c>
      <c r="F9" s="15" t="s">
        <v>3769</v>
      </c>
    </row>
    <row r="10" ht="14.25" spans="1:6">
      <c r="A10" s="15" t="s">
        <v>4819</v>
      </c>
      <c r="B10" s="15" t="s">
        <v>4820</v>
      </c>
      <c r="C10" s="15"/>
      <c r="D10" s="49" t="s">
        <v>3118</v>
      </c>
      <c r="E10" s="15">
        <v>300</v>
      </c>
      <c r="F10" s="15" t="s">
        <v>3769</v>
      </c>
    </row>
    <row r="11" ht="14.25" spans="1:6">
      <c r="A11" s="15" t="s">
        <v>4819</v>
      </c>
      <c r="B11" s="15" t="s">
        <v>4820</v>
      </c>
      <c r="C11" s="105" t="s">
        <v>19</v>
      </c>
      <c r="D11" s="15" t="s">
        <v>4828</v>
      </c>
      <c r="E11" s="15">
        <v>300</v>
      </c>
      <c r="F11" s="15" t="s">
        <v>3769</v>
      </c>
    </row>
    <row r="12" ht="14.25" spans="1:6">
      <c r="A12" s="15" t="s">
        <v>4819</v>
      </c>
      <c r="B12" s="15" t="s">
        <v>4820</v>
      </c>
      <c r="C12" s="15"/>
      <c r="D12" s="49" t="s">
        <v>4829</v>
      </c>
      <c r="E12" s="15">
        <v>300</v>
      </c>
      <c r="F12" s="15" t="s">
        <v>3769</v>
      </c>
    </row>
    <row r="13" ht="14.25" spans="1:6">
      <c r="A13" s="15" t="s">
        <v>4819</v>
      </c>
      <c r="B13" s="15" t="s">
        <v>4820</v>
      </c>
      <c r="C13" s="15"/>
      <c r="D13" s="48" t="s">
        <v>4830</v>
      </c>
      <c r="E13" s="15">
        <v>300</v>
      </c>
      <c r="F13" s="15" t="s">
        <v>3769</v>
      </c>
    </row>
    <row r="14" ht="14.25" spans="1:6">
      <c r="A14" s="15" t="s">
        <v>4819</v>
      </c>
      <c r="B14" s="15" t="s">
        <v>4820</v>
      </c>
      <c r="C14" s="15"/>
      <c r="D14" s="49" t="s">
        <v>356</v>
      </c>
      <c r="E14" s="15">
        <v>300</v>
      </c>
      <c r="F14" s="15" t="s">
        <v>3769</v>
      </c>
    </row>
    <row r="15" ht="14.25" spans="1:6">
      <c r="A15" s="15" t="s">
        <v>4819</v>
      </c>
      <c r="B15" s="15" t="s">
        <v>4820</v>
      </c>
      <c r="C15" s="105" t="s">
        <v>21</v>
      </c>
      <c r="D15" s="15" t="s">
        <v>4831</v>
      </c>
      <c r="E15" s="15">
        <v>300</v>
      </c>
      <c r="F15" s="15" t="s">
        <v>3769</v>
      </c>
    </row>
    <row r="16" ht="14.25" spans="1:6">
      <c r="A16" s="15" t="s">
        <v>4819</v>
      </c>
      <c r="B16" s="15" t="s">
        <v>4820</v>
      </c>
      <c r="C16" s="15"/>
      <c r="D16" s="48" t="s">
        <v>3678</v>
      </c>
      <c r="E16" s="15">
        <v>300</v>
      </c>
      <c r="F16" s="15" t="s">
        <v>3769</v>
      </c>
    </row>
    <row r="17" ht="14.25" spans="1:6">
      <c r="A17" s="15" t="s">
        <v>4819</v>
      </c>
      <c r="B17" s="15" t="s">
        <v>4820</v>
      </c>
      <c r="C17" s="15"/>
      <c r="D17" s="48" t="s">
        <v>4832</v>
      </c>
      <c r="E17" s="15">
        <v>300</v>
      </c>
      <c r="F17" s="15" t="s">
        <v>3769</v>
      </c>
    </row>
    <row r="18" ht="14.25" spans="1:6">
      <c r="A18" s="15" t="s">
        <v>4819</v>
      </c>
      <c r="B18" s="15" t="s">
        <v>4820</v>
      </c>
      <c r="C18" s="15"/>
      <c r="D18" s="48" t="s">
        <v>4833</v>
      </c>
      <c r="E18" s="15">
        <v>300</v>
      </c>
      <c r="F18" s="15" t="s">
        <v>3769</v>
      </c>
    </row>
    <row r="19" ht="14.25" spans="1:6">
      <c r="A19" s="15" t="s">
        <v>4819</v>
      </c>
      <c r="B19" s="15" t="s">
        <v>4820</v>
      </c>
      <c r="C19" s="15"/>
      <c r="D19" s="48" t="s">
        <v>4834</v>
      </c>
      <c r="E19" s="15">
        <v>300</v>
      </c>
      <c r="F19" s="15" t="s">
        <v>3769</v>
      </c>
    </row>
    <row r="20" ht="14.25" spans="1:6">
      <c r="A20" s="15" t="s">
        <v>4819</v>
      </c>
      <c r="B20" s="15" t="s">
        <v>4820</v>
      </c>
      <c r="C20" s="105" t="s">
        <v>26</v>
      </c>
      <c r="D20" s="15" t="s">
        <v>4835</v>
      </c>
      <c r="E20" s="15">
        <v>300</v>
      </c>
      <c r="F20" s="15" t="s">
        <v>3769</v>
      </c>
    </row>
    <row r="21" ht="14.25" spans="1:6">
      <c r="A21" s="15" t="s">
        <v>4819</v>
      </c>
      <c r="B21" s="15" t="s">
        <v>4820</v>
      </c>
      <c r="C21" s="105" t="s">
        <v>29</v>
      </c>
      <c r="D21" s="15" t="s">
        <v>4836</v>
      </c>
      <c r="E21" s="15">
        <v>300</v>
      </c>
      <c r="F21" s="15" t="s">
        <v>3769</v>
      </c>
    </row>
    <row r="22" ht="14.25" spans="1:6">
      <c r="A22" s="15" t="s">
        <v>4819</v>
      </c>
      <c r="B22" s="15" t="s">
        <v>4820</v>
      </c>
      <c r="C22" s="15"/>
      <c r="D22" s="48" t="s">
        <v>4837</v>
      </c>
      <c r="E22" s="15">
        <v>300</v>
      </c>
      <c r="F22" s="15" t="s">
        <v>3769</v>
      </c>
    </row>
    <row r="23" ht="14.25" spans="1:6">
      <c r="A23" s="15" t="s">
        <v>4819</v>
      </c>
      <c r="B23" s="15" t="s">
        <v>4820</v>
      </c>
      <c r="C23" s="105" t="s">
        <v>33</v>
      </c>
      <c r="D23" s="15" t="s">
        <v>4838</v>
      </c>
      <c r="E23" s="15">
        <v>300</v>
      </c>
      <c r="F23" s="15" t="s">
        <v>3769</v>
      </c>
    </row>
    <row r="24" ht="14.25" spans="1:6">
      <c r="A24" s="15" t="s">
        <v>4819</v>
      </c>
      <c r="B24" s="15" t="s">
        <v>4820</v>
      </c>
      <c r="C24" s="15"/>
      <c r="D24" s="48" t="s">
        <v>4839</v>
      </c>
      <c r="E24" s="15">
        <v>300</v>
      </c>
      <c r="F24" s="15" t="s">
        <v>3769</v>
      </c>
    </row>
    <row r="25" ht="14.25" spans="1:6">
      <c r="A25" s="15" t="s">
        <v>4819</v>
      </c>
      <c r="B25" s="15" t="s">
        <v>4820</v>
      </c>
      <c r="C25" s="15"/>
      <c r="D25" s="48" t="s">
        <v>4840</v>
      </c>
      <c r="E25" s="15">
        <v>300</v>
      </c>
      <c r="F25" s="15" t="s">
        <v>3769</v>
      </c>
    </row>
    <row r="26" ht="14.25" spans="1:6">
      <c r="A26" s="15" t="s">
        <v>4819</v>
      </c>
      <c r="B26" s="15" t="s">
        <v>4820</v>
      </c>
      <c r="C26" s="105" t="s">
        <v>35</v>
      </c>
      <c r="D26" s="47" t="s">
        <v>4841</v>
      </c>
      <c r="E26" s="15">
        <v>300</v>
      </c>
      <c r="F26" s="15" t="s">
        <v>3769</v>
      </c>
    </row>
    <row r="27" ht="14.25" spans="1:6">
      <c r="A27" s="15" t="s">
        <v>4819</v>
      </c>
      <c r="B27" s="15" t="s">
        <v>4820</v>
      </c>
      <c r="C27" s="105" t="s">
        <v>37</v>
      </c>
      <c r="D27" s="15" t="s">
        <v>4842</v>
      </c>
      <c r="E27" s="15">
        <v>300</v>
      </c>
      <c r="F27" s="15" t="s">
        <v>3769</v>
      </c>
    </row>
    <row r="28" ht="14.25" spans="1:6">
      <c r="A28" s="15" t="s">
        <v>4819</v>
      </c>
      <c r="B28" s="15" t="s">
        <v>4820</v>
      </c>
      <c r="C28" s="15"/>
      <c r="D28" s="48" t="s">
        <v>4843</v>
      </c>
      <c r="E28" s="15">
        <v>300</v>
      </c>
      <c r="F28" s="15" t="s">
        <v>3769</v>
      </c>
    </row>
    <row r="29" ht="14.25" spans="1:6">
      <c r="A29" s="15" t="s">
        <v>4819</v>
      </c>
      <c r="B29" s="15" t="s">
        <v>4820</v>
      </c>
      <c r="C29" s="15"/>
      <c r="D29" s="48" t="s">
        <v>3640</v>
      </c>
      <c r="E29" s="15">
        <v>300</v>
      </c>
      <c r="F29" s="15" t="s">
        <v>3769</v>
      </c>
    </row>
    <row r="30" ht="14.25" spans="1:6">
      <c r="A30" s="15" t="s">
        <v>4819</v>
      </c>
      <c r="B30" s="15" t="s">
        <v>4820</v>
      </c>
      <c r="C30" s="105" t="s">
        <v>41</v>
      </c>
      <c r="D30" s="15" t="s">
        <v>4844</v>
      </c>
      <c r="E30" s="15">
        <v>300</v>
      </c>
      <c r="F30" s="15" t="s">
        <v>3769</v>
      </c>
    </row>
    <row r="31" ht="14.25" spans="1:6">
      <c r="A31" s="15" t="s">
        <v>4819</v>
      </c>
      <c r="B31" s="15" t="s">
        <v>4820</v>
      </c>
      <c r="C31" s="15"/>
      <c r="D31" s="48" t="s">
        <v>3008</v>
      </c>
      <c r="E31" s="15">
        <v>300</v>
      </c>
      <c r="F31" s="15" t="s">
        <v>3769</v>
      </c>
    </row>
    <row r="32" ht="14.25" spans="1:6">
      <c r="A32" s="15" t="s">
        <v>4819</v>
      </c>
      <c r="B32" s="15" t="s">
        <v>4820</v>
      </c>
      <c r="C32" s="15"/>
      <c r="D32" s="47" t="s">
        <v>4845</v>
      </c>
      <c r="E32" s="15">
        <v>300</v>
      </c>
      <c r="F32" s="15" t="s">
        <v>3769</v>
      </c>
    </row>
    <row r="33" ht="14.25" spans="1:6">
      <c r="A33" s="15" t="s">
        <v>4819</v>
      </c>
      <c r="B33" s="15" t="s">
        <v>4820</v>
      </c>
      <c r="C33" s="15"/>
      <c r="D33" s="48" t="s">
        <v>4846</v>
      </c>
      <c r="E33" s="15">
        <v>300</v>
      </c>
      <c r="F33" s="15" t="s">
        <v>3769</v>
      </c>
    </row>
    <row r="34" ht="14.25" spans="1:6">
      <c r="A34" s="15" t="s">
        <v>4819</v>
      </c>
      <c r="B34" s="15" t="s">
        <v>4820</v>
      </c>
      <c r="C34" s="115" t="s">
        <v>43</v>
      </c>
      <c r="D34" s="15" t="s">
        <v>4847</v>
      </c>
      <c r="E34" s="15">
        <v>300</v>
      </c>
      <c r="F34" s="15" t="s">
        <v>3769</v>
      </c>
    </row>
    <row r="35" ht="14.25" spans="1:6">
      <c r="A35" s="15" t="s">
        <v>4819</v>
      </c>
      <c r="B35" s="15" t="s">
        <v>4820</v>
      </c>
      <c r="C35" s="30"/>
      <c r="D35" s="48" t="s">
        <v>4848</v>
      </c>
      <c r="E35" s="15">
        <v>300</v>
      </c>
      <c r="F35" s="15" t="s">
        <v>3769</v>
      </c>
    </row>
    <row r="36" ht="14.25" spans="1:6">
      <c r="A36" s="15" t="s">
        <v>4819</v>
      </c>
      <c r="B36" s="15" t="s">
        <v>4820</v>
      </c>
      <c r="C36" s="30"/>
      <c r="D36" s="48" t="s">
        <v>1064</v>
      </c>
      <c r="E36" s="15">
        <v>300</v>
      </c>
      <c r="F36" s="15" t="s">
        <v>3769</v>
      </c>
    </row>
    <row r="37" ht="14.25" spans="1:6">
      <c r="A37" s="15" t="s">
        <v>4819</v>
      </c>
      <c r="B37" s="15" t="s">
        <v>4820</v>
      </c>
      <c r="C37" s="105" t="s">
        <v>48</v>
      </c>
      <c r="D37" s="15" t="s">
        <v>4849</v>
      </c>
      <c r="E37" s="15">
        <v>300</v>
      </c>
      <c r="F37" s="15" t="s">
        <v>3769</v>
      </c>
    </row>
    <row r="38" ht="14.25" spans="1:6">
      <c r="A38" s="15" t="s">
        <v>4819</v>
      </c>
      <c r="B38" s="15" t="s">
        <v>4820</v>
      </c>
      <c r="C38" s="105" t="s">
        <v>358</v>
      </c>
      <c r="D38" s="15" t="s">
        <v>4850</v>
      </c>
      <c r="E38" s="15">
        <v>300</v>
      </c>
      <c r="F38" s="15" t="s">
        <v>3769</v>
      </c>
    </row>
    <row r="39" ht="14.25" spans="1:6">
      <c r="A39" s="15" t="s">
        <v>4819</v>
      </c>
      <c r="B39" s="15" t="s">
        <v>4820</v>
      </c>
      <c r="C39" s="15"/>
      <c r="D39" s="49" t="s">
        <v>4851</v>
      </c>
      <c r="E39" s="15">
        <v>300</v>
      </c>
      <c r="F39" s="15" t="s">
        <v>3769</v>
      </c>
    </row>
    <row r="40" ht="14.25" spans="1:6">
      <c r="A40" s="15" t="s">
        <v>4819</v>
      </c>
      <c r="B40" s="15" t="s">
        <v>4820</v>
      </c>
      <c r="C40" s="15"/>
      <c r="D40" s="48" t="s">
        <v>4852</v>
      </c>
      <c r="E40" s="15">
        <v>300</v>
      </c>
      <c r="F40" s="15" t="s">
        <v>3769</v>
      </c>
    </row>
    <row r="41" ht="14.25" spans="1:6">
      <c r="A41" s="15" t="s">
        <v>4819</v>
      </c>
      <c r="B41" s="15" t="s">
        <v>4820</v>
      </c>
      <c r="C41" s="15"/>
      <c r="D41" s="36" t="s">
        <v>4853</v>
      </c>
      <c r="E41" s="15">
        <v>300</v>
      </c>
      <c r="F41" s="15" t="s">
        <v>3769</v>
      </c>
    </row>
    <row r="42" ht="14.25" spans="1:6">
      <c r="A42" s="15" t="s">
        <v>4819</v>
      </c>
      <c r="B42" s="15" t="s">
        <v>4820</v>
      </c>
      <c r="C42" s="15">
        <v>17</v>
      </c>
      <c r="D42" s="48" t="s">
        <v>4854</v>
      </c>
      <c r="E42" s="15">
        <v>300</v>
      </c>
      <c r="F42" s="15" t="s">
        <v>3769</v>
      </c>
    </row>
    <row r="43" ht="14.25" spans="1:6">
      <c r="A43" s="15" t="s">
        <v>4819</v>
      </c>
      <c r="B43" s="15" t="s">
        <v>4820</v>
      </c>
      <c r="C43" s="15"/>
      <c r="D43" s="48" t="s">
        <v>3134</v>
      </c>
      <c r="E43" s="15">
        <v>300</v>
      </c>
      <c r="F43" s="15" t="s">
        <v>3769</v>
      </c>
    </row>
    <row r="44" ht="14.25" spans="1:6">
      <c r="A44" s="15" t="s">
        <v>4819</v>
      </c>
      <c r="B44" s="15" t="s">
        <v>4820</v>
      </c>
      <c r="C44" s="15"/>
      <c r="D44" s="48" t="s">
        <v>4855</v>
      </c>
      <c r="E44" s="15">
        <v>300</v>
      </c>
      <c r="F44" s="15" t="s">
        <v>3769</v>
      </c>
    </row>
    <row r="45" ht="14.25" spans="1:6">
      <c r="A45" s="15" t="s">
        <v>4819</v>
      </c>
      <c r="B45" s="15" t="s">
        <v>4820</v>
      </c>
      <c r="C45" s="15"/>
      <c r="D45" s="48" t="s">
        <v>4856</v>
      </c>
      <c r="E45" s="15">
        <v>300</v>
      </c>
      <c r="F45" s="15" t="s">
        <v>3769</v>
      </c>
    </row>
    <row r="46" ht="14.25" spans="1:6">
      <c r="A46" s="15" t="s">
        <v>4819</v>
      </c>
      <c r="B46" s="15" t="s">
        <v>4820</v>
      </c>
      <c r="C46" s="15"/>
      <c r="D46" s="15" t="s">
        <v>4857</v>
      </c>
      <c r="E46" s="15">
        <v>300</v>
      </c>
      <c r="F46" s="15" t="s">
        <v>3769</v>
      </c>
    </row>
    <row r="47" ht="14.25" spans="1:6">
      <c r="A47" s="15" t="s">
        <v>4819</v>
      </c>
      <c r="B47" s="15" t="s">
        <v>4820</v>
      </c>
      <c r="C47" s="105" t="s">
        <v>362</v>
      </c>
      <c r="D47" s="15" t="s">
        <v>4858</v>
      </c>
      <c r="E47" s="15">
        <v>300</v>
      </c>
      <c r="F47" s="15" t="s">
        <v>3769</v>
      </c>
    </row>
    <row r="48" ht="25.5" spans="1:6">
      <c r="A48" s="15" t="s">
        <v>4819</v>
      </c>
      <c r="B48" s="15" t="s">
        <v>4820</v>
      </c>
      <c r="C48" s="15"/>
      <c r="D48" s="50" t="s">
        <v>4859</v>
      </c>
      <c r="E48" s="15">
        <v>300</v>
      </c>
      <c r="F48" s="15" t="s">
        <v>3769</v>
      </c>
    </row>
    <row r="49" ht="14.25" spans="1:6">
      <c r="A49" s="15" t="s">
        <v>4819</v>
      </c>
      <c r="B49" s="15" t="s">
        <v>4820</v>
      </c>
      <c r="C49" s="15"/>
      <c r="D49" s="47" t="s">
        <v>4860</v>
      </c>
      <c r="E49" s="15">
        <v>300</v>
      </c>
      <c r="F49" s="15" t="s">
        <v>3769</v>
      </c>
    </row>
    <row r="50" ht="14.25" spans="1:6">
      <c r="A50" s="15" t="s">
        <v>4819</v>
      </c>
      <c r="B50" s="15" t="s">
        <v>4820</v>
      </c>
      <c r="C50" s="15"/>
      <c r="D50" s="48" t="s">
        <v>4861</v>
      </c>
      <c r="E50" s="15">
        <v>300</v>
      </c>
      <c r="F50" s="15" t="s">
        <v>3769</v>
      </c>
    </row>
    <row r="51" ht="14.25" spans="1:6">
      <c r="A51" s="15" t="s">
        <v>4819</v>
      </c>
      <c r="B51" s="15" t="s">
        <v>4820</v>
      </c>
      <c r="C51" s="105" t="s">
        <v>57</v>
      </c>
      <c r="D51" s="15" t="s">
        <v>4862</v>
      </c>
      <c r="E51" s="15">
        <v>300</v>
      </c>
      <c r="F51" s="15" t="s">
        <v>3769</v>
      </c>
    </row>
    <row r="52" ht="14.25" spans="1:6">
      <c r="A52" s="15" t="s">
        <v>4819</v>
      </c>
      <c r="B52" s="15" t="s">
        <v>4820</v>
      </c>
      <c r="C52" s="15"/>
      <c r="D52" s="48" t="s">
        <v>4863</v>
      </c>
      <c r="E52" s="15">
        <v>300</v>
      </c>
      <c r="F52" s="15" t="s">
        <v>3769</v>
      </c>
    </row>
    <row r="53" ht="14.25" spans="1:6">
      <c r="A53" s="15" t="s">
        <v>4819</v>
      </c>
      <c r="B53" s="15" t="s">
        <v>4820</v>
      </c>
      <c r="C53" s="15"/>
      <c r="D53" s="48" t="s">
        <v>4864</v>
      </c>
      <c r="E53" s="15">
        <v>300</v>
      </c>
      <c r="F53" s="15" t="s">
        <v>3769</v>
      </c>
    </row>
    <row r="54" ht="14.25" spans="1:6">
      <c r="A54" s="15" t="s">
        <v>4819</v>
      </c>
      <c r="B54" s="15" t="s">
        <v>4820</v>
      </c>
      <c r="C54" s="15"/>
      <c r="D54" s="48" t="s">
        <v>4865</v>
      </c>
      <c r="E54" s="15">
        <v>300</v>
      </c>
      <c r="F54" s="15" t="s">
        <v>3769</v>
      </c>
    </row>
    <row r="55" ht="14.25" spans="1:6">
      <c r="A55" s="15" t="s">
        <v>4819</v>
      </c>
      <c r="B55" s="15" t="s">
        <v>4820</v>
      </c>
      <c r="C55" s="15"/>
      <c r="D55" s="15" t="s">
        <v>4866</v>
      </c>
      <c r="E55" s="15">
        <v>300</v>
      </c>
      <c r="F55" s="15" t="s">
        <v>3769</v>
      </c>
    </row>
    <row r="56" ht="14.25" spans="1:6">
      <c r="A56" s="15" t="s">
        <v>4819</v>
      </c>
      <c r="B56" s="15" t="s">
        <v>4820</v>
      </c>
      <c r="C56" s="105" t="s">
        <v>61</v>
      </c>
      <c r="D56" s="15" t="s">
        <v>4867</v>
      </c>
      <c r="E56" s="15">
        <v>300</v>
      </c>
      <c r="F56" s="15" t="s">
        <v>3769</v>
      </c>
    </row>
    <row r="57" ht="14.25" spans="1:6">
      <c r="A57" s="15" t="s">
        <v>4819</v>
      </c>
      <c r="B57" s="15" t="s">
        <v>4820</v>
      </c>
      <c r="C57" s="15"/>
      <c r="D57" s="48" t="s">
        <v>4868</v>
      </c>
      <c r="E57" s="15">
        <v>300</v>
      </c>
      <c r="F57" s="15" t="s">
        <v>3769</v>
      </c>
    </row>
    <row r="58" ht="14.25" spans="1:6">
      <c r="A58" s="15" t="s">
        <v>4819</v>
      </c>
      <c r="B58" s="15" t="s">
        <v>4820</v>
      </c>
      <c r="C58" s="15"/>
      <c r="D58" s="48" t="s">
        <v>4869</v>
      </c>
      <c r="E58" s="15">
        <v>300</v>
      </c>
      <c r="F58" s="15" t="s">
        <v>3769</v>
      </c>
    </row>
    <row r="59" ht="14.25" spans="1:6">
      <c r="A59" s="15" t="s">
        <v>4819</v>
      </c>
      <c r="B59" s="15" t="s">
        <v>4820</v>
      </c>
      <c r="C59" s="105" t="s">
        <v>63</v>
      </c>
      <c r="D59" s="15" t="s">
        <v>4870</v>
      </c>
      <c r="E59" s="15">
        <v>300</v>
      </c>
      <c r="F59" s="15" t="s">
        <v>3769</v>
      </c>
    </row>
    <row r="60" ht="14.25" spans="1:6">
      <c r="A60" s="15" t="s">
        <v>4819</v>
      </c>
      <c r="B60" s="15" t="s">
        <v>4820</v>
      </c>
      <c r="C60" s="15"/>
      <c r="D60" s="48" t="s">
        <v>4871</v>
      </c>
      <c r="E60" s="15">
        <v>300</v>
      </c>
      <c r="F60" s="15" t="s">
        <v>3769</v>
      </c>
    </row>
    <row r="61" ht="14.25" spans="1:6">
      <c r="A61" s="15" t="s">
        <v>4819</v>
      </c>
      <c r="B61" s="15" t="s">
        <v>4820</v>
      </c>
      <c r="C61" s="15"/>
      <c r="D61" s="48" t="s">
        <v>4872</v>
      </c>
      <c r="E61" s="15">
        <v>300</v>
      </c>
      <c r="F61" s="15" t="s">
        <v>3769</v>
      </c>
    </row>
    <row r="62" ht="14.25" spans="1:6">
      <c r="A62" s="15" t="s">
        <v>4819</v>
      </c>
      <c r="B62" s="15" t="s">
        <v>4820</v>
      </c>
      <c r="C62" s="105" t="s">
        <v>65</v>
      </c>
      <c r="D62" s="15" t="s">
        <v>4873</v>
      </c>
      <c r="E62" s="15">
        <v>300</v>
      </c>
      <c r="F62" s="15" t="s">
        <v>3769</v>
      </c>
    </row>
    <row r="63" ht="14.25" spans="1:6">
      <c r="A63" s="15" t="s">
        <v>4819</v>
      </c>
      <c r="B63" s="15" t="s">
        <v>4820</v>
      </c>
      <c r="C63" s="15"/>
      <c r="D63" s="48" t="s">
        <v>4874</v>
      </c>
      <c r="E63" s="15">
        <v>300</v>
      </c>
      <c r="F63" s="15" t="s">
        <v>3769</v>
      </c>
    </row>
    <row r="64" ht="14.25" spans="1:6">
      <c r="A64" s="15" t="s">
        <v>4819</v>
      </c>
      <c r="B64" s="15" t="s">
        <v>4820</v>
      </c>
      <c r="C64" s="105" t="s">
        <v>69</v>
      </c>
      <c r="D64" s="15" t="s">
        <v>4875</v>
      </c>
      <c r="E64" s="15">
        <v>300</v>
      </c>
      <c r="F64" s="15" t="s">
        <v>3769</v>
      </c>
    </row>
    <row r="65" ht="14.25" spans="1:6">
      <c r="A65" s="15" t="s">
        <v>4819</v>
      </c>
      <c r="B65" s="15" t="s">
        <v>4820</v>
      </c>
      <c r="C65" s="15"/>
      <c r="D65" s="48" t="s">
        <v>4876</v>
      </c>
      <c r="E65" s="15">
        <v>300</v>
      </c>
      <c r="F65" s="15" t="s">
        <v>3769</v>
      </c>
    </row>
    <row r="66" ht="14.25" spans="1:6">
      <c r="A66" s="15" t="s">
        <v>4819</v>
      </c>
      <c r="B66" s="15" t="s">
        <v>4820</v>
      </c>
      <c r="C66" s="15"/>
      <c r="D66" s="48" t="s">
        <v>3483</v>
      </c>
      <c r="E66" s="15">
        <v>300</v>
      </c>
      <c r="F66" s="15" t="s">
        <v>3769</v>
      </c>
    </row>
    <row r="67" ht="14.25" spans="1:6">
      <c r="A67" s="15" t="s">
        <v>4819</v>
      </c>
      <c r="B67" s="15" t="s">
        <v>4820</v>
      </c>
      <c r="C67" s="15"/>
      <c r="D67" s="15" t="s">
        <v>1375</v>
      </c>
      <c r="E67" s="15">
        <v>300</v>
      </c>
      <c r="F67" s="15" t="s">
        <v>3769</v>
      </c>
    </row>
    <row r="68" ht="14.25" spans="1:6">
      <c r="A68" s="15" t="s">
        <v>4819</v>
      </c>
      <c r="B68" s="15" t="s">
        <v>4820</v>
      </c>
      <c r="C68" s="105" t="s">
        <v>386</v>
      </c>
      <c r="D68" s="15" t="s">
        <v>4877</v>
      </c>
      <c r="E68" s="15">
        <v>300</v>
      </c>
      <c r="F68" s="15" t="s">
        <v>3769</v>
      </c>
    </row>
    <row r="69" ht="14.25" spans="1:6">
      <c r="A69" s="15" t="s">
        <v>4819</v>
      </c>
      <c r="B69" s="15" t="s">
        <v>4820</v>
      </c>
      <c r="C69" s="15"/>
      <c r="D69" s="49" t="s">
        <v>1634</v>
      </c>
      <c r="E69" s="15">
        <v>300</v>
      </c>
      <c r="F69" s="15" t="s">
        <v>3769</v>
      </c>
    </row>
    <row r="70" ht="14.25" spans="1:6">
      <c r="A70" s="15" t="s">
        <v>4819</v>
      </c>
      <c r="B70" s="15" t="s">
        <v>4820</v>
      </c>
      <c r="C70" s="15"/>
      <c r="D70" s="48" t="s">
        <v>4878</v>
      </c>
      <c r="E70" s="15">
        <v>300</v>
      </c>
      <c r="F70" s="15" t="s">
        <v>3769</v>
      </c>
    </row>
    <row r="71" ht="14.25" spans="1:6">
      <c r="A71" s="15" t="s">
        <v>4819</v>
      </c>
      <c r="B71" s="15" t="s">
        <v>4820</v>
      </c>
      <c r="C71" s="105" t="s">
        <v>78</v>
      </c>
      <c r="D71" s="15" t="s">
        <v>989</v>
      </c>
      <c r="E71" s="15">
        <v>300</v>
      </c>
      <c r="F71" s="15" t="s">
        <v>3769</v>
      </c>
    </row>
    <row r="72" ht="14.25" spans="1:6">
      <c r="A72" s="15" t="s">
        <v>4819</v>
      </c>
      <c r="B72" s="15" t="s">
        <v>4820</v>
      </c>
      <c r="C72" s="15"/>
      <c r="D72" s="48" t="s">
        <v>4879</v>
      </c>
      <c r="E72" s="15">
        <v>300</v>
      </c>
      <c r="F72" s="15" t="s">
        <v>3769</v>
      </c>
    </row>
    <row r="73" ht="14.25" spans="1:6">
      <c r="A73" s="15" t="s">
        <v>4819</v>
      </c>
      <c r="B73" s="15" t="s">
        <v>4820</v>
      </c>
      <c r="C73" s="15"/>
      <c r="D73" s="36" t="s">
        <v>4880</v>
      </c>
      <c r="E73" s="15">
        <v>300</v>
      </c>
      <c r="F73" s="15" t="s">
        <v>3769</v>
      </c>
    </row>
    <row r="74" ht="14.25" spans="1:6">
      <c r="A74" s="15" t="s">
        <v>4819</v>
      </c>
      <c r="B74" s="15" t="s">
        <v>4820</v>
      </c>
      <c r="C74" s="15"/>
      <c r="D74" s="15" t="s">
        <v>4881</v>
      </c>
      <c r="E74" s="15">
        <v>300</v>
      </c>
      <c r="F74" s="15" t="s">
        <v>3769</v>
      </c>
    </row>
    <row r="75" ht="14.25" spans="1:6">
      <c r="A75" s="15" t="s">
        <v>4819</v>
      </c>
      <c r="B75" s="15" t="s">
        <v>4820</v>
      </c>
      <c r="C75" s="105" t="s">
        <v>83</v>
      </c>
      <c r="D75" s="15" t="s">
        <v>4882</v>
      </c>
      <c r="E75" s="15">
        <v>300</v>
      </c>
      <c r="F75" s="15" t="s">
        <v>3769</v>
      </c>
    </row>
    <row r="76" ht="14.25" spans="1:6">
      <c r="A76" s="15" t="s">
        <v>4819</v>
      </c>
      <c r="B76" s="15" t="s">
        <v>4820</v>
      </c>
      <c r="C76" s="15"/>
      <c r="D76" s="48" t="s">
        <v>4883</v>
      </c>
      <c r="E76" s="15">
        <v>300</v>
      </c>
      <c r="F76" s="15" t="s">
        <v>3769</v>
      </c>
    </row>
    <row r="77" ht="14.25" spans="1:6">
      <c r="A77" s="15" t="s">
        <v>4819</v>
      </c>
      <c r="B77" s="15" t="s">
        <v>4820</v>
      </c>
      <c r="C77" s="15"/>
      <c r="D77" s="48" t="s">
        <v>1633</v>
      </c>
      <c r="E77" s="15">
        <v>300</v>
      </c>
      <c r="F77" s="15" t="s">
        <v>3769</v>
      </c>
    </row>
    <row r="78" ht="14.25" spans="1:6">
      <c r="A78" s="15" t="s">
        <v>4819</v>
      </c>
      <c r="B78" s="15" t="s">
        <v>4820</v>
      </c>
      <c r="C78" s="15"/>
      <c r="D78" s="48" t="s">
        <v>4884</v>
      </c>
      <c r="E78" s="15">
        <v>300</v>
      </c>
      <c r="F78" s="15" t="s">
        <v>3769</v>
      </c>
    </row>
    <row r="79" ht="14.25" spans="1:6">
      <c r="A79" s="15" t="s">
        <v>4819</v>
      </c>
      <c r="B79" s="15" t="s">
        <v>4820</v>
      </c>
      <c r="C79" s="15"/>
      <c r="D79" s="48" t="s">
        <v>4885</v>
      </c>
      <c r="E79" s="15">
        <v>300</v>
      </c>
      <c r="F79" s="15" t="s">
        <v>3769</v>
      </c>
    </row>
    <row r="80" ht="14.25" spans="1:6">
      <c r="A80" s="15" t="s">
        <v>4819</v>
      </c>
      <c r="B80" s="15" t="s">
        <v>4820</v>
      </c>
      <c r="C80" s="105" t="s">
        <v>88</v>
      </c>
      <c r="D80" s="15" t="s">
        <v>4886</v>
      </c>
      <c r="E80" s="15">
        <v>300</v>
      </c>
      <c r="F80" s="15" t="s">
        <v>3769</v>
      </c>
    </row>
    <row r="81" ht="14.25" spans="1:6">
      <c r="A81" s="15" t="s">
        <v>4819</v>
      </c>
      <c r="B81" s="15" t="s">
        <v>4820</v>
      </c>
      <c r="C81" s="15"/>
      <c r="D81" s="48" t="s">
        <v>4887</v>
      </c>
      <c r="E81" s="15">
        <v>300</v>
      </c>
      <c r="F81" s="15" t="s">
        <v>3769</v>
      </c>
    </row>
    <row r="82" ht="14.25" spans="1:6">
      <c r="A82" s="15" t="s">
        <v>4819</v>
      </c>
      <c r="B82" s="15" t="s">
        <v>4820</v>
      </c>
      <c r="C82" s="15"/>
      <c r="D82" s="48" t="s">
        <v>4888</v>
      </c>
      <c r="E82" s="15">
        <v>300</v>
      </c>
      <c r="F82" s="15" t="s">
        <v>3769</v>
      </c>
    </row>
    <row r="83" ht="14.25" spans="1:6">
      <c r="A83" s="15" t="s">
        <v>4819</v>
      </c>
      <c r="B83" s="15" t="s">
        <v>4820</v>
      </c>
      <c r="C83" s="105" t="s">
        <v>390</v>
      </c>
      <c r="D83" s="15" t="s">
        <v>4889</v>
      </c>
      <c r="E83" s="15">
        <v>300</v>
      </c>
      <c r="F83" s="15" t="s">
        <v>3769</v>
      </c>
    </row>
    <row r="84" ht="14.25" spans="1:6">
      <c r="A84" s="15" t="s">
        <v>4819</v>
      </c>
      <c r="B84" s="15" t="s">
        <v>4820</v>
      </c>
      <c r="C84" s="15"/>
      <c r="D84" s="48" t="s">
        <v>4890</v>
      </c>
      <c r="E84" s="15">
        <v>300</v>
      </c>
      <c r="F84" s="15" t="s">
        <v>3769</v>
      </c>
    </row>
    <row r="85" ht="14.25" spans="1:6">
      <c r="A85" s="15" t="s">
        <v>4819</v>
      </c>
      <c r="B85" s="15" t="s">
        <v>4820</v>
      </c>
      <c r="C85" s="15"/>
      <c r="D85" s="48" t="s">
        <v>947</v>
      </c>
      <c r="E85" s="15">
        <v>300</v>
      </c>
      <c r="F85" s="15" t="s">
        <v>3769</v>
      </c>
    </row>
    <row r="86" ht="14.25" spans="1:6">
      <c r="A86" s="15" t="s">
        <v>4819</v>
      </c>
      <c r="B86" s="15" t="s">
        <v>4820</v>
      </c>
      <c r="C86" s="15"/>
      <c r="D86" s="48" t="s">
        <v>1265</v>
      </c>
      <c r="E86" s="15">
        <v>300</v>
      </c>
      <c r="F86" s="15" t="s">
        <v>3769</v>
      </c>
    </row>
    <row r="87" ht="14.25" spans="1:6">
      <c r="A87" s="15" t="s">
        <v>4819</v>
      </c>
      <c r="B87" s="15" t="s">
        <v>4820</v>
      </c>
      <c r="C87" s="105" t="s">
        <v>392</v>
      </c>
      <c r="D87" s="15" t="s">
        <v>4891</v>
      </c>
      <c r="E87" s="15">
        <v>300</v>
      </c>
      <c r="F87" s="15" t="s">
        <v>3769</v>
      </c>
    </row>
    <row r="88" ht="14.25" spans="1:6">
      <c r="A88" s="15" t="s">
        <v>4819</v>
      </c>
      <c r="B88" s="15" t="s">
        <v>4820</v>
      </c>
      <c r="C88" s="15"/>
      <c r="D88" s="48" t="s">
        <v>4892</v>
      </c>
      <c r="E88" s="15">
        <v>300</v>
      </c>
      <c r="F88" s="15" t="s">
        <v>3769</v>
      </c>
    </row>
    <row r="89" ht="14.25" spans="1:6">
      <c r="A89" s="15" t="s">
        <v>4819</v>
      </c>
      <c r="B89" s="15" t="s">
        <v>4820</v>
      </c>
      <c r="C89" s="15"/>
      <c r="D89" s="48" t="s">
        <v>1205</v>
      </c>
      <c r="E89" s="15">
        <v>300</v>
      </c>
      <c r="F89" s="15" t="s">
        <v>3769</v>
      </c>
    </row>
    <row r="90" ht="14.25" spans="1:6">
      <c r="A90" s="15" t="s">
        <v>4819</v>
      </c>
      <c r="B90" s="15" t="s">
        <v>4820</v>
      </c>
      <c r="C90" s="15"/>
      <c r="D90" s="48" t="s">
        <v>4893</v>
      </c>
      <c r="E90" s="15">
        <v>300</v>
      </c>
      <c r="F90" s="15" t="s">
        <v>3769</v>
      </c>
    </row>
    <row r="91" ht="14.25" spans="1:6">
      <c r="A91" s="15" t="s">
        <v>4819</v>
      </c>
      <c r="B91" s="15" t="s">
        <v>4820</v>
      </c>
      <c r="C91" s="105" t="s">
        <v>394</v>
      </c>
      <c r="D91" s="15" t="s">
        <v>4894</v>
      </c>
      <c r="E91" s="15">
        <v>300</v>
      </c>
      <c r="F91" s="15" t="s">
        <v>3769</v>
      </c>
    </row>
    <row r="92" ht="14.25" spans="1:6">
      <c r="A92" s="15" t="s">
        <v>4819</v>
      </c>
      <c r="B92" s="15" t="s">
        <v>4820</v>
      </c>
      <c r="C92" s="15"/>
      <c r="D92" s="48" t="s">
        <v>4895</v>
      </c>
      <c r="E92" s="15">
        <v>300</v>
      </c>
      <c r="F92" s="15" t="s">
        <v>3769</v>
      </c>
    </row>
    <row r="93" ht="14.25" spans="1:6">
      <c r="A93" s="15" t="s">
        <v>4819</v>
      </c>
      <c r="B93" s="15" t="s">
        <v>4820</v>
      </c>
      <c r="C93" s="15"/>
      <c r="D93" s="48" t="s">
        <v>1264</v>
      </c>
      <c r="E93" s="15">
        <v>300</v>
      </c>
      <c r="F93" s="15" t="s">
        <v>3769</v>
      </c>
    </row>
    <row r="94" ht="14.25" spans="1:6">
      <c r="A94" s="15" t="s">
        <v>4819</v>
      </c>
      <c r="B94" s="15" t="s">
        <v>4820</v>
      </c>
      <c r="C94" s="15"/>
      <c r="D94" s="48" t="s">
        <v>1271</v>
      </c>
      <c r="E94" s="15">
        <v>300</v>
      </c>
      <c r="F94" s="15" t="s">
        <v>3769</v>
      </c>
    </row>
    <row r="95" ht="14.25" spans="1:6">
      <c r="A95" s="15" t="s">
        <v>4819</v>
      </c>
      <c r="B95" s="15" t="s">
        <v>4820</v>
      </c>
      <c r="C95" s="15">
        <v>33</v>
      </c>
      <c r="D95" s="48" t="s">
        <v>4896</v>
      </c>
      <c r="E95" s="15">
        <v>300</v>
      </c>
      <c r="F95" s="15" t="s">
        <v>3769</v>
      </c>
    </row>
    <row r="96" ht="14.25" spans="1:6">
      <c r="A96" s="15" t="s">
        <v>4819</v>
      </c>
      <c r="B96" s="15" t="s">
        <v>4820</v>
      </c>
      <c r="C96" s="15"/>
      <c r="D96" s="48" t="s">
        <v>4897</v>
      </c>
      <c r="E96" s="15">
        <v>300</v>
      </c>
      <c r="F96" s="15" t="s">
        <v>3769</v>
      </c>
    </row>
    <row r="97" ht="14.25" spans="1:6">
      <c r="A97" s="15" t="s">
        <v>4819</v>
      </c>
      <c r="B97" s="15" t="s">
        <v>4820</v>
      </c>
      <c r="C97" s="15"/>
      <c r="D97" s="48" t="s">
        <v>4898</v>
      </c>
      <c r="E97" s="15">
        <v>300</v>
      </c>
      <c r="F97" s="15" t="s">
        <v>3769</v>
      </c>
    </row>
    <row r="98" ht="14.25" spans="1:6">
      <c r="A98" s="15" t="s">
        <v>4819</v>
      </c>
      <c r="B98" s="15" t="s">
        <v>4820</v>
      </c>
      <c r="C98" s="105" t="s">
        <v>99</v>
      </c>
      <c r="D98" s="15" t="s">
        <v>4899</v>
      </c>
      <c r="E98" s="15">
        <v>300</v>
      </c>
      <c r="F98" s="15" t="s">
        <v>3769</v>
      </c>
    </row>
    <row r="99" ht="14.25" spans="1:6">
      <c r="A99" s="15" t="s">
        <v>4819</v>
      </c>
      <c r="B99" s="15" t="s">
        <v>4820</v>
      </c>
      <c r="C99" s="15"/>
      <c r="D99" s="48" t="s">
        <v>4511</v>
      </c>
      <c r="E99" s="15">
        <v>300</v>
      </c>
      <c r="F99" s="15" t="s">
        <v>3769</v>
      </c>
    </row>
    <row r="100" ht="14.25" spans="1:6">
      <c r="A100" s="15" t="s">
        <v>4819</v>
      </c>
      <c r="B100" s="15" t="s">
        <v>4820</v>
      </c>
      <c r="C100" s="15"/>
      <c r="D100" s="48" t="s">
        <v>4900</v>
      </c>
      <c r="E100" s="15">
        <v>300</v>
      </c>
      <c r="F100" s="15" t="s">
        <v>3769</v>
      </c>
    </row>
    <row r="101" ht="14.25" spans="1:6">
      <c r="A101" s="15" t="s">
        <v>4819</v>
      </c>
      <c r="B101" s="15" t="s">
        <v>4820</v>
      </c>
      <c r="C101" s="105" t="s">
        <v>102</v>
      </c>
      <c r="D101" s="15" t="s">
        <v>4901</v>
      </c>
      <c r="E101" s="15">
        <v>300</v>
      </c>
      <c r="F101" s="15" t="s">
        <v>3769</v>
      </c>
    </row>
    <row r="102" ht="14.25" spans="1:6">
      <c r="A102" s="15" t="s">
        <v>4819</v>
      </c>
      <c r="B102" s="15" t="s">
        <v>4820</v>
      </c>
      <c r="C102" s="105" t="s">
        <v>105</v>
      </c>
      <c r="D102" s="15" t="s">
        <v>4902</v>
      </c>
      <c r="E102" s="15">
        <v>300</v>
      </c>
      <c r="F102" s="15" t="s">
        <v>3769</v>
      </c>
    </row>
    <row r="103" ht="14.25" spans="1:6">
      <c r="A103" s="15" t="s">
        <v>4819</v>
      </c>
      <c r="B103" s="15" t="s">
        <v>4820</v>
      </c>
      <c r="C103" s="15"/>
      <c r="D103" s="15" t="s">
        <v>4903</v>
      </c>
      <c r="E103" s="15">
        <v>300</v>
      </c>
      <c r="F103" s="15" t="s">
        <v>3769</v>
      </c>
    </row>
    <row r="104" ht="14.25" spans="1:6">
      <c r="A104" s="15" t="s">
        <v>4819</v>
      </c>
      <c r="B104" s="15" t="s">
        <v>4820</v>
      </c>
      <c r="C104" s="15"/>
      <c r="D104" s="48" t="s">
        <v>4904</v>
      </c>
      <c r="E104" s="15">
        <v>300</v>
      </c>
      <c r="F104" s="15" t="s">
        <v>3769</v>
      </c>
    </row>
    <row r="105" ht="14.25" spans="1:6">
      <c r="A105" s="15" t="s">
        <v>4819</v>
      </c>
      <c r="B105" s="15" t="s">
        <v>4820</v>
      </c>
      <c r="C105" s="15"/>
      <c r="D105" s="48" t="s">
        <v>4905</v>
      </c>
      <c r="E105" s="15">
        <v>300</v>
      </c>
      <c r="F105" s="15" t="s">
        <v>3769</v>
      </c>
    </row>
    <row r="106" ht="14.25" spans="1:6">
      <c r="A106" s="15" t="s">
        <v>4819</v>
      </c>
      <c r="B106" s="15" t="s">
        <v>4820</v>
      </c>
      <c r="C106" s="105" t="s">
        <v>107</v>
      </c>
      <c r="D106" s="15" t="s">
        <v>4906</v>
      </c>
      <c r="E106" s="15">
        <v>300</v>
      </c>
      <c r="F106" s="15" t="s">
        <v>3769</v>
      </c>
    </row>
    <row r="107" ht="14.25" spans="1:6">
      <c r="A107" s="15" t="s">
        <v>4819</v>
      </c>
      <c r="B107" s="15" t="s">
        <v>4820</v>
      </c>
      <c r="C107" s="15"/>
      <c r="D107" s="48" t="s">
        <v>4276</v>
      </c>
      <c r="E107" s="15">
        <v>300</v>
      </c>
      <c r="F107" s="15" t="s">
        <v>3769</v>
      </c>
    </row>
    <row r="108" ht="14.25" spans="1:6">
      <c r="A108" s="15" t="s">
        <v>4819</v>
      </c>
      <c r="B108" s="15" t="s">
        <v>4820</v>
      </c>
      <c r="C108" s="15"/>
      <c r="D108" s="48" t="s">
        <v>4907</v>
      </c>
      <c r="E108" s="15">
        <v>300</v>
      </c>
      <c r="F108" s="15" t="s">
        <v>3769</v>
      </c>
    </row>
    <row r="109" ht="14.25" spans="1:6">
      <c r="A109" s="15" t="s">
        <v>4819</v>
      </c>
      <c r="B109" s="15" t="s">
        <v>4820</v>
      </c>
      <c r="C109" s="15"/>
      <c r="D109" s="48" t="s">
        <v>4481</v>
      </c>
      <c r="E109" s="15">
        <v>300</v>
      </c>
      <c r="F109" s="15" t="s">
        <v>3769</v>
      </c>
    </row>
    <row r="110" ht="14.25" spans="1:6">
      <c r="A110" s="15" t="s">
        <v>4819</v>
      </c>
      <c r="B110" s="15" t="s">
        <v>4820</v>
      </c>
      <c r="C110" s="15"/>
      <c r="D110" s="49" t="s">
        <v>4908</v>
      </c>
      <c r="E110" s="15">
        <v>300</v>
      </c>
      <c r="F110" s="15" t="s">
        <v>3769</v>
      </c>
    </row>
    <row r="111" ht="14.25" spans="1:6">
      <c r="A111" s="15" t="s">
        <v>4819</v>
      </c>
      <c r="B111" s="15" t="s">
        <v>4820</v>
      </c>
      <c r="C111" s="15"/>
      <c r="D111" s="36" t="s">
        <v>4909</v>
      </c>
      <c r="E111" s="15">
        <v>300</v>
      </c>
      <c r="F111" s="15" t="s">
        <v>3769</v>
      </c>
    </row>
    <row r="112" ht="14.25" spans="1:6">
      <c r="A112" s="15" t="s">
        <v>4819</v>
      </c>
      <c r="B112" s="15" t="s">
        <v>4820</v>
      </c>
      <c r="C112" s="105" t="s">
        <v>110</v>
      </c>
      <c r="D112" s="15" t="s">
        <v>4910</v>
      </c>
      <c r="E112" s="15">
        <v>300</v>
      </c>
      <c r="F112" s="15" t="s">
        <v>3769</v>
      </c>
    </row>
    <row r="113" ht="14.25" spans="1:6">
      <c r="A113" s="15" t="s">
        <v>4819</v>
      </c>
      <c r="B113" s="15" t="s">
        <v>4820</v>
      </c>
      <c r="C113" s="15"/>
      <c r="D113" s="48" t="s">
        <v>1306</v>
      </c>
      <c r="E113" s="15">
        <v>300</v>
      </c>
      <c r="F113" s="15" t="s">
        <v>3769</v>
      </c>
    </row>
    <row r="114" ht="14.25" spans="1:6">
      <c r="A114" s="15" t="s">
        <v>4819</v>
      </c>
      <c r="B114" s="15" t="s">
        <v>4820</v>
      </c>
      <c r="C114" s="15"/>
      <c r="D114" s="36" t="s">
        <v>4911</v>
      </c>
      <c r="E114" s="15">
        <v>300</v>
      </c>
      <c r="F114" s="15" t="s">
        <v>3769</v>
      </c>
    </row>
    <row r="115" ht="14.25" spans="1:6">
      <c r="A115" s="15" t="s">
        <v>4819</v>
      </c>
      <c r="B115" s="15" t="s">
        <v>4820</v>
      </c>
      <c r="C115" s="15"/>
      <c r="D115" s="48" t="s">
        <v>1381</v>
      </c>
      <c r="E115" s="15">
        <v>300</v>
      </c>
      <c r="F115" s="15" t="s">
        <v>3769</v>
      </c>
    </row>
    <row r="116" ht="14.25" spans="1:6">
      <c r="A116" s="15" t="s">
        <v>4819</v>
      </c>
      <c r="B116" s="15" t="s">
        <v>4820</v>
      </c>
      <c r="C116" s="105" t="s">
        <v>112</v>
      </c>
      <c r="D116" s="15" t="s">
        <v>4912</v>
      </c>
      <c r="E116" s="15">
        <v>300</v>
      </c>
      <c r="F116" s="15" t="s">
        <v>3769</v>
      </c>
    </row>
    <row r="117" ht="14.25" spans="1:6">
      <c r="A117" s="15" t="s">
        <v>4819</v>
      </c>
      <c r="B117" s="15" t="s">
        <v>4820</v>
      </c>
      <c r="C117" s="15"/>
      <c r="D117" s="48" t="s">
        <v>4913</v>
      </c>
      <c r="E117" s="15">
        <v>300</v>
      </c>
      <c r="F117" s="15" t="s">
        <v>3769</v>
      </c>
    </row>
    <row r="118" ht="14.25" spans="1:6">
      <c r="A118" s="15" t="s">
        <v>4819</v>
      </c>
      <c r="B118" s="15" t="s">
        <v>4820</v>
      </c>
      <c r="C118" s="105" t="s">
        <v>512</v>
      </c>
      <c r="D118" s="47" t="s">
        <v>4914</v>
      </c>
      <c r="E118" s="15">
        <v>300</v>
      </c>
      <c r="F118" s="15" t="s">
        <v>3769</v>
      </c>
    </row>
    <row r="119" ht="14.25" spans="1:6">
      <c r="A119" s="15" t="s">
        <v>4819</v>
      </c>
      <c r="B119" s="15" t="s">
        <v>4820</v>
      </c>
      <c r="C119" s="105" t="s">
        <v>116</v>
      </c>
      <c r="D119" s="15" t="s">
        <v>3660</v>
      </c>
      <c r="E119" s="15">
        <v>300</v>
      </c>
      <c r="F119" s="15" t="s">
        <v>3769</v>
      </c>
    </row>
    <row r="120" ht="14.25" spans="1:6">
      <c r="A120" s="15" t="s">
        <v>4819</v>
      </c>
      <c r="B120" s="15" t="s">
        <v>4820</v>
      </c>
      <c r="C120" s="15"/>
      <c r="D120" s="49" t="s">
        <v>4915</v>
      </c>
      <c r="E120" s="15">
        <v>300</v>
      </c>
      <c r="F120" s="15" t="s">
        <v>3769</v>
      </c>
    </row>
    <row r="121" ht="14.25" spans="1:6">
      <c r="A121" s="15" t="s">
        <v>4819</v>
      </c>
      <c r="B121" s="15" t="s">
        <v>4820</v>
      </c>
      <c r="C121" s="15"/>
      <c r="D121" s="48" t="s">
        <v>2981</v>
      </c>
      <c r="E121" s="15">
        <v>300</v>
      </c>
      <c r="F121" s="15" t="s">
        <v>3769</v>
      </c>
    </row>
    <row r="122" ht="14.25" spans="1:6">
      <c r="A122" s="15" t="s">
        <v>4819</v>
      </c>
      <c r="B122" s="15" t="s">
        <v>4820</v>
      </c>
      <c r="C122" s="15"/>
      <c r="D122" s="36" t="s">
        <v>4916</v>
      </c>
      <c r="E122" s="15">
        <v>300</v>
      </c>
      <c r="F122" s="15" t="s">
        <v>3769</v>
      </c>
    </row>
    <row r="123" ht="14.25" spans="1:6">
      <c r="A123" s="15" t="s">
        <v>4819</v>
      </c>
      <c r="B123" s="15" t="s">
        <v>4820</v>
      </c>
      <c r="C123" s="105" t="s">
        <v>119</v>
      </c>
      <c r="D123" s="15" t="s">
        <v>3513</v>
      </c>
      <c r="E123" s="15">
        <v>300</v>
      </c>
      <c r="F123" s="15" t="s">
        <v>3769</v>
      </c>
    </row>
    <row r="124" ht="14.25" spans="1:6">
      <c r="A124" s="15" t="s">
        <v>4819</v>
      </c>
      <c r="B124" s="15" t="s">
        <v>4820</v>
      </c>
      <c r="C124" s="15"/>
      <c r="D124" s="48" t="s">
        <v>966</v>
      </c>
      <c r="E124" s="15">
        <v>300</v>
      </c>
      <c r="F124" s="15" t="s">
        <v>3769</v>
      </c>
    </row>
    <row r="125" ht="14.25" spans="1:6">
      <c r="A125" s="15" t="s">
        <v>4819</v>
      </c>
      <c r="B125" s="15" t="s">
        <v>4820</v>
      </c>
      <c r="C125" s="15"/>
      <c r="D125" s="48" t="s">
        <v>4917</v>
      </c>
      <c r="E125" s="15">
        <v>300</v>
      </c>
      <c r="F125" s="15" t="s">
        <v>3769</v>
      </c>
    </row>
    <row r="126" ht="14.25" spans="1:6">
      <c r="A126" s="15" t="s">
        <v>4819</v>
      </c>
      <c r="B126" s="15" t="s">
        <v>4820</v>
      </c>
      <c r="C126" s="15"/>
      <c r="D126" s="48" t="s">
        <v>4918</v>
      </c>
      <c r="E126" s="15">
        <v>300</v>
      </c>
      <c r="F126" s="15" t="s">
        <v>3769</v>
      </c>
    </row>
    <row r="127" ht="14.25" spans="1:6">
      <c r="A127" s="15" t="s">
        <v>4819</v>
      </c>
      <c r="B127" s="15" t="s">
        <v>4820</v>
      </c>
      <c r="C127" s="15"/>
      <c r="D127" s="48" t="s">
        <v>4880</v>
      </c>
      <c r="E127" s="15">
        <v>300</v>
      </c>
      <c r="F127" s="15" t="s">
        <v>3769</v>
      </c>
    </row>
    <row r="128" ht="14.25" spans="1:6">
      <c r="A128" s="15" t="s">
        <v>4819</v>
      </c>
      <c r="B128" s="15" t="s">
        <v>4820</v>
      </c>
      <c r="C128" s="15"/>
      <c r="D128" s="48" t="s">
        <v>4919</v>
      </c>
      <c r="E128" s="15">
        <v>300</v>
      </c>
      <c r="F128" s="15" t="s">
        <v>3769</v>
      </c>
    </row>
    <row r="129" ht="14.25" spans="1:6">
      <c r="A129" s="15" t="s">
        <v>4819</v>
      </c>
      <c r="B129" s="15" t="s">
        <v>4820</v>
      </c>
      <c r="C129" s="105" t="s">
        <v>124</v>
      </c>
      <c r="D129" s="15" t="s">
        <v>4920</v>
      </c>
      <c r="E129" s="15">
        <v>300</v>
      </c>
      <c r="F129" s="15" t="s">
        <v>3769</v>
      </c>
    </row>
    <row r="130" ht="14.25" spans="1:6">
      <c r="A130" s="15" t="s">
        <v>4819</v>
      </c>
      <c r="B130" s="15" t="s">
        <v>4820</v>
      </c>
      <c r="C130" s="15"/>
      <c r="D130" s="48" t="s">
        <v>4921</v>
      </c>
      <c r="E130" s="15">
        <v>300</v>
      </c>
      <c r="F130" s="15" t="s">
        <v>3769</v>
      </c>
    </row>
    <row r="131" ht="14.25" spans="1:6">
      <c r="A131" s="15" t="s">
        <v>4819</v>
      </c>
      <c r="B131" s="15" t="s">
        <v>4820</v>
      </c>
      <c r="C131" s="15"/>
      <c r="D131" s="48" t="s">
        <v>963</v>
      </c>
      <c r="E131" s="15">
        <v>300</v>
      </c>
      <c r="F131" s="15" t="s">
        <v>3769</v>
      </c>
    </row>
    <row r="132" ht="14.25" spans="1:6">
      <c r="A132" s="15" t="s">
        <v>4819</v>
      </c>
      <c r="B132" s="15" t="s">
        <v>4820</v>
      </c>
      <c r="C132" s="15"/>
      <c r="D132" s="48" t="s">
        <v>1375</v>
      </c>
      <c r="E132" s="15">
        <v>300</v>
      </c>
      <c r="F132" s="15" t="s">
        <v>3769</v>
      </c>
    </row>
    <row r="133" ht="14.25" spans="1:6">
      <c r="A133" s="15" t="s">
        <v>4819</v>
      </c>
      <c r="B133" s="15" t="s">
        <v>4820</v>
      </c>
      <c r="C133" s="105" t="s">
        <v>128</v>
      </c>
      <c r="D133" s="15" t="s">
        <v>3609</v>
      </c>
      <c r="E133" s="15">
        <v>300</v>
      </c>
      <c r="F133" s="15" t="s">
        <v>3769</v>
      </c>
    </row>
    <row r="134" ht="18.75" spans="1:6">
      <c r="A134" s="15" t="s">
        <v>4819</v>
      </c>
      <c r="B134" s="15" t="s">
        <v>4820</v>
      </c>
      <c r="C134" s="15"/>
      <c r="D134" s="51" t="s">
        <v>4922</v>
      </c>
      <c r="E134" s="15">
        <v>300</v>
      </c>
      <c r="F134" s="15" t="s">
        <v>3769</v>
      </c>
    </row>
    <row r="135" ht="14.25" spans="1:6">
      <c r="A135" s="15" t="s">
        <v>4819</v>
      </c>
      <c r="B135" s="15" t="s">
        <v>4820</v>
      </c>
      <c r="C135" s="15"/>
      <c r="D135" s="48" t="s">
        <v>4923</v>
      </c>
      <c r="E135" s="15">
        <v>300</v>
      </c>
      <c r="F135" s="15" t="s">
        <v>3769</v>
      </c>
    </row>
    <row r="136" ht="14.25" spans="1:6">
      <c r="A136" s="15" t="s">
        <v>4819</v>
      </c>
      <c r="B136" s="15" t="s">
        <v>4820</v>
      </c>
      <c r="C136" s="15"/>
      <c r="D136" s="48" t="s">
        <v>3481</v>
      </c>
      <c r="E136" s="15">
        <v>300</v>
      </c>
      <c r="F136" s="15" t="s">
        <v>3769</v>
      </c>
    </row>
    <row r="137" ht="14.25" spans="1:6">
      <c r="A137" s="15" t="s">
        <v>4819</v>
      </c>
      <c r="B137" s="15" t="s">
        <v>4820</v>
      </c>
      <c r="C137" s="15"/>
      <c r="D137" s="48" t="s">
        <v>4924</v>
      </c>
      <c r="E137" s="15">
        <v>300</v>
      </c>
      <c r="F137" s="15" t="s">
        <v>3769</v>
      </c>
    </row>
    <row r="138" ht="14.25" spans="1:6">
      <c r="A138" s="15" t="s">
        <v>4819</v>
      </c>
      <c r="B138" s="15" t="s">
        <v>4820</v>
      </c>
      <c r="C138" s="105" t="s">
        <v>134</v>
      </c>
      <c r="D138" s="15" t="s">
        <v>1130</v>
      </c>
      <c r="E138" s="15">
        <v>300</v>
      </c>
      <c r="F138" s="15" t="s">
        <v>3769</v>
      </c>
    </row>
    <row r="139" ht="14.25" spans="1:6">
      <c r="A139" s="15" t="s">
        <v>4819</v>
      </c>
      <c r="B139" s="15" t="s">
        <v>4820</v>
      </c>
      <c r="C139" s="15"/>
      <c r="D139" s="48" t="s">
        <v>4925</v>
      </c>
      <c r="E139" s="15">
        <v>300</v>
      </c>
      <c r="F139" s="15" t="s">
        <v>3769</v>
      </c>
    </row>
    <row r="140" ht="14.25" spans="1:6">
      <c r="A140" s="15" t="s">
        <v>4819</v>
      </c>
      <c r="B140" s="15" t="s">
        <v>4820</v>
      </c>
      <c r="C140" s="15"/>
      <c r="D140" s="48" t="s">
        <v>4926</v>
      </c>
      <c r="E140" s="15">
        <v>300</v>
      </c>
      <c r="F140" s="15" t="s">
        <v>3769</v>
      </c>
    </row>
    <row r="141" ht="14.25" spans="1:6">
      <c r="A141" s="15" t="s">
        <v>4819</v>
      </c>
      <c r="B141" s="15" t="s">
        <v>4820</v>
      </c>
      <c r="C141" s="105" t="s">
        <v>138</v>
      </c>
      <c r="D141" s="15" t="s">
        <v>4927</v>
      </c>
      <c r="E141" s="15">
        <v>300</v>
      </c>
      <c r="F141" s="15" t="s">
        <v>3769</v>
      </c>
    </row>
    <row r="142" ht="14.25" spans="1:6">
      <c r="A142" s="15" t="s">
        <v>4819</v>
      </c>
      <c r="B142" s="15" t="s">
        <v>4820</v>
      </c>
      <c r="C142" s="15"/>
      <c r="D142" s="48" t="s">
        <v>4928</v>
      </c>
      <c r="E142" s="15">
        <v>300</v>
      </c>
      <c r="F142" s="15" t="s">
        <v>3769</v>
      </c>
    </row>
    <row r="143" ht="14.25" spans="1:6">
      <c r="A143" s="15" t="s">
        <v>4819</v>
      </c>
      <c r="B143" s="15" t="s">
        <v>4820</v>
      </c>
      <c r="C143" s="15"/>
      <c r="D143" s="48" t="s">
        <v>4929</v>
      </c>
      <c r="E143" s="15">
        <v>300</v>
      </c>
      <c r="F143" s="15" t="s">
        <v>3769</v>
      </c>
    </row>
    <row r="144" ht="14.25" spans="1:6">
      <c r="A144" s="15" t="s">
        <v>4819</v>
      </c>
      <c r="B144" s="15" t="s">
        <v>4820</v>
      </c>
      <c r="C144" s="15"/>
      <c r="D144" s="48" t="s">
        <v>4930</v>
      </c>
      <c r="E144" s="15">
        <v>300</v>
      </c>
      <c r="F144" s="15" t="s">
        <v>3769</v>
      </c>
    </row>
    <row r="145" ht="14.25" spans="1:6">
      <c r="A145" s="15" t="s">
        <v>4819</v>
      </c>
      <c r="B145" s="15" t="s">
        <v>4820</v>
      </c>
      <c r="C145" s="105" t="s">
        <v>146</v>
      </c>
      <c r="D145" s="36" t="s">
        <v>4931</v>
      </c>
      <c r="E145" s="15">
        <v>300</v>
      </c>
      <c r="F145" s="15" t="s">
        <v>3769</v>
      </c>
    </row>
    <row r="146" ht="14.25" spans="1:6">
      <c r="A146" s="15" t="s">
        <v>4819</v>
      </c>
      <c r="B146" s="15" t="s">
        <v>4820</v>
      </c>
      <c r="C146" s="15"/>
      <c r="D146" s="15" t="s">
        <v>4932</v>
      </c>
      <c r="E146" s="15">
        <v>300</v>
      </c>
      <c r="F146" s="15" t="s">
        <v>3769</v>
      </c>
    </row>
    <row r="147" ht="14.25" spans="1:6">
      <c r="A147" s="15" t="s">
        <v>4819</v>
      </c>
      <c r="B147" s="15" t="s">
        <v>4820</v>
      </c>
      <c r="C147" s="15"/>
      <c r="D147" s="49" t="s">
        <v>1747</v>
      </c>
      <c r="E147" s="15">
        <v>300</v>
      </c>
      <c r="F147" s="15" t="s">
        <v>3769</v>
      </c>
    </row>
    <row r="148" ht="14.25" spans="1:6">
      <c r="A148" s="15" t="s">
        <v>4819</v>
      </c>
      <c r="B148" s="15" t="s">
        <v>4820</v>
      </c>
      <c r="C148" s="15"/>
      <c r="D148" s="49" t="s">
        <v>4933</v>
      </c>
      <c r="E148" s="15">
        <v>300</v>
      </c>
      <c r="F148" s="15" t="s">
        <v>3769</v>
      </c>
    </row>
    <row r="149" ht="14.25" spans="1:6">
      <c r="A149" s="15" t="s">
        <v>4819</v>
      </c>
      <c r="B149" s="15" t="s">
        <v>4820</v>
      </c>
      <c r="C149" s="105" t="s">
        <v>149</v>
      </c>
      <c r="D149" s="15" t="s">
        <v>945</v>
      </c>
      <c r="E149" s="15">
        <v>300</v>
      </c>
      <c r="F149" s="15" t="s">
        <v>3769</v>
      </c>
    </row>
    <row r="150" ht="14.25" spans="1:6">
      <c r="A150" s="15" t="s">
        <v>4819</v>
      </c>
      <c r="B150" s="15" t="s">
        <v>4820</v>
      </c>
      <c r="C150" s="15"/>
      <c r="D150" s="48" t="s">
        <v>4851</v>
      </c>
      <c r="E150" s="15">
        <v>300</v>
      </c>
      <c r="F150" s="15" t="s">
        <v>3769</v>
      </c>
    </row>
    <row r="151" ht="14.25" spans="1:6">
      <c r="A151" s="15" t="s">
        <v>4819</v>
      </c>
      <c r="B151" s="15" t="s">
        <v>4820</v>
      </c>
      <c r="C151" s="15"/>
      <c r="D151" s="15" t="s">
        <v>4934</v>
      </c>
      <c r="E151" s="15">
        <v>300</v>
      </c>
      <c r="F151" s="15" t="s">
        <v>3769</v>
      </c>
    </row>
    <row r="152" ht="14.25" spans="1:6">
      <c r="A152" s="15" t="s">
        <v>4819</v>
      </c>
      <c r="B152" s="15" t="s">
        <v>4820</v>
      </c>
      <c r="C152" s="15"/>
      <c r="D152" s="48" t="s">
        <v>4935</v>
      </c>
      <c r="E152" s="15">
        <v>300</v>
      </c>
      <c r="F152" s="15" t="s">
        <v>3769</v>
      </c>
    </row>
    <row r="153" ht="14.25" spans="1:6">
      <c r="A153" s="15" t="s">
        <v>4819</v>
      </c>
      <c r="B153" s="15" t="s">
        <v>4820</v>
      </c>
      <c r="C153" s="15"/>
      <c r="D153" s="48" t="s">
        <v>4936</v>
      </c>
      <c r="E153" s="15">
        <v>300</v>
      </c>
      <c r="F153" s="15" t="s">
        <v>3769</v>
      </c>
    </row>
    <row r="154" ht="14.25" spans="1:6">
      <c r="A154" s="15" t="s">
        <v>4819</v>
      </c>
      <c r="B154" s="15" t="s">
        <v>4820</v>
      </c>
      <c r="C154" s="15"/>
      <c r="D154" s="48" t="s">
        <v>4937</v>
      </c>
      <c r="E154" s="15">
        <v>300</v>
      </c>
      <c r="F154" s="15" t="s">
        <v>3769</v>
      </c>
    </row>
    <row r="155" ht="14.25" spans="1:6">
      <c r="A155" s="15" t="s">
        <v>4819</v>
      </c>
      <c r="B155" s="15" t="s">
        <v>4820</v>
      </c>
      <c r="C155" s="105" t="s">
        <v>154</v>
      </c>
      <c r="D155" s="15" t="s">
        <v>1480</v>
      </c>
      <c r="E155" s="15">
        <v>300</v>
      </c>
      <c r="F155" s="15" t="s">
        <v>3769</v>
      </c>
    </row>
    <row r="156" ht="14.25" spans="1:6">
      <c r="A156" s="15" t="s">
        <v>4819</v>
      </c>
      <c r="B156" s="15" t="s">
        <v>4820</v>
      </c>
      <c r="C156" s="15"/>
      <c r="D156" s="48" t="s">
        <v>4938</v>
      </c>
      <c r="E156" s="15">
        <v>300</v>
      </c>
      <c r="F156" s="15" t="s">
        <v>3769</v>
      </c>
    </row>
    <row r="157" ht="14.25" spans="1:6">
      <c r="A157" s="15" t="s">
        <v>4819</v>
      </c>
      <c r="B157" s="15" t="s">
        <v>4820</v>
      </c>
      <c r="C157" s="15"/>
      <c r="D157" s="48" t="s">
        <v>4939</v>
      </c>
      <c r="E157" s="15">
        <v>300</v>
      </c>
      <c r="F157" s="15" t="s">
        <v>3769</v>
      </c>
    </row>
    <row r="158" ht="14.25" spans="1:6">
      <c r="A158" s="15" t="s">
        <v>4819</v>
      </c>
      <c r="B158" s="15" t="s">
        <v>4820</v>
      </c>
      <c r="C158" s="15"/>
      <c r="D158" s="48" t="s">
        <v>4940</v>
      </c>
      <c r="E158" s="15">
        <v>300</v>
      </c>
      <c r="F158" s="15" t="s">
        <v>3769</v>
      </c>
    </row>
    <row r="159" ht="14.25" spans="1:6">
      <c r="A159" s="15" t="s">
        <v>4819</v>
      </c>
      <c r="B159" s="15" t="s">
        <v>4820</v>
      </c>
      <c r="C159" s="105" t="s">
        <v>159</v>
      </c>
      <c r="D159" s="15" t="s">
        <v>4941</v>
      </c>
      <c r="E159" s="15">
        <v>300</v>
      </c>
      <c r="F159" s="15" t="s">
        <v>3769</v>
      </c>
    </row>
    <row r="160" ht="14.25" spans="1:6">
      <c r="A160" s="15" t="s">
        <v>4819</v>
      </c>
      <c r="B160" s="15" t="s">
        <v>4820</v>
      </c>
      <c r="C160" s="15"/>
      <c r="D160" s="48" t="s">
        <v>609</v>
      </c>
      <c r="E160" s="15">
        <v>300</v>
      </c>
      <c r="F160" s="15" t="s">
        <v>3769</v>
      </c>
    </row>
    <row r="161" ht="14.25" spans="1:6">
      <c r="A161" s="15" t="s">
        <v>4819</v>
      </c>
      <c r="B161" s="15" t="s">
        <v>4820</v>
      </c>
      <c r="C161" s="15"/>
      <c r="D161" s="48" t="s">
        <v>1328</v>
      </c>
      <c r="E161" s="15">
        <v>300</v>
      </c>
      <c r="F161" s="15" t="s">
        <v>3769</v>
      </c>
    </row>
    <row r="162" ht="14.25" spans="1:6">
      <c r="A162" s="15" t="s">
        <v>4819</v>
      </c>
      <c r="B162" s="15" t="s">
        <v>4820</v>
      </c>
      <c r="C162" s="15"/>
      <c r="D162" s="48" t="s">
        <v>4942</v>
      </c>
      <c r="E162" s="15">
        <v>300</v>
      </c>
      <c r="F162" s="15" t="s">
        <v>3769</v>
      </c>
    </row>
    <row r="163" ht="14.25" spans="1:6">
      <c r="A163" s="15" t="s">
        <v>4819</v>
      </c>
      <c r="B163" s="15" t="s">
        <v>4820</v>
      </c>
      <c r="C163" s="105" t="s">
        <v>547</v>
      </c>
      <c r="D163" s="15" t="s">
        <v>4943</v>
      </c>
      <c r="E163" s="15">
        <v>300</v>
      </c>
      <c r="F163" s="15" t="s">
        <v>3769</v>
      </c>
    </row>
    <row r="164" ht="14.25" spans="1:6">
      <c r="A164" s="15" t="s">
        <v>4819</v>
      </c>
      <c r="B164" s="15" t="s">
        <v>4820</v>
      </c>
      <c r="C164" s="15"/>
      <c r="D164" s="48" t="s">
        <v>4944</v>
      </c>
      <c r="E164" s="15">
        <v>300</v>
      </c>
      <c r="F164" s="15" t="s">
        <v>3769</v>
      </c>
    </row>
    <row r="165" ht="14.25" spans="1:6">
      <c r="A165" s="15" t="s">
        <v>4819</v>
      </c>
      <c r="B165" s="15" t="s">
        <v>4820</v>
      </c>
      <c r="C165" s="15"/>
      <c r="D165" s="15" t="s">
        <v>4945</v>
      </c>
      <c r="E165" s="15">
        <v>300</v>
      </c>
      <c r="F165" s="15" t="s">
        <v>3769</v>
      </c>
    </row>
    <row r="166" ht="25.5" spans="1:6">
      <c r="A166" s="15" t="s">
        <v>4819</v>
      </c>
      <c r="B166" s="15" t="s">
        <v>4820</v>
      </c>
      <c r="C166" s="15"/>
      <c r="D166" s="50" t="s">
        <v>4946</v>
      </c>
      <c r="E166" s="15">
        <v>300</v>
      </c>
      <c r="F166" s="15" t="s">
        <v>3769</v>
      </c>
    </row>
    <row r="167" ht="14.25" spans="1:6">
      <c r="A167" s="15" t="s">
        <v>4819</v>
      </c>
      <c r="B167" s="15" t="s">
        <v>4820</v>
      </c>
      <c r="C167" s="105" t="s">
        <v>162</v>
      </c>
      <c r="D167" s="15" t="s">
        <v>4947</v>
      </c>
      <c r="E167" s="15">
        <v>300</v>
      </c>
      <c r="F167" s="15" t="s">
        <v>3769</v>
      </c>
    </row>
    <row r="168" ht="14.25" spans="1:6">
      <c r="A168" s="15" t="s">
        <v>4819</v>
      </c>
      <c r="B168" s="15" t="s">
        <v>4820</v>
      </c>
      <c r="C168" s="105" t="s">
        <v>167</v>
      </c>
      <c r="D168" s="15" t="s">
        <v>4948</v>
      </c>
      <c r="E168" s="15">
        <v>300</v>
      </c>
      <c r="F168" s="15" t="s">
        <v>3769</v>
      </c>
    </row>
    <row r="169" ht="14.25" spans="1:6">
      <c r="A169" s="15" t="s">
        <v>4819</v>
      </c>
      <c r="B169" s="15" t="s">
        <v>4820</v>
      </c>
      <c r="C169" s="15"/>
      <c r="D169" s="48" t="s">
        <v>4949</v>
      </c>
      <c r="E169" s="15">
        <v>300</v>
      </c>
      <c r="F169" s="15" t="s">
        <v>3769</v>
      </c>
    </row>
    <row r="170" ht="14.25" spans="1:6">
      <c r="A170" s="15" t="s">
        <v>4819</v>
      </c>
      <c r="B170" s="15" t="s">
        <v>4820</v>
      </c>
      <c r="C170" s="105" t="s">
        <v>172</v>
      </c>
      <c r="D170" s="15" t="s">
        <v>4950</v>
      </c>
      <c r="E170" s="15">
        <v>300</v>
      </c>
      <c r="F170" s="15" t="s">
        <v>3769</v>
      </c>
    </row>
    <row r="171" ht="14.25" spans="1:6">
      <c r="A171" s="15" t="s">
        <v>4819</v>
      </c>
      <c r="B171" s="15" t="s">
        <v>4820</v>
      </c>
      <c r="C171" s="105" t="s">
        <v>177</v>
      </c>
      <c r="D171" s="15" t="s">
        <v>1449</v>
      </c>
      <c r="E171" s="15">
        <v>300</v>
      </c>
      <c r="F171" s="15" t="s">
        <v>3769</v>
      </c>
    </row>
    <row r="172" ht="14.25" spans="1:6">
      <c r="A172" s="15" t="s">
        <v>4819</v>
      </c>
      <c r="B172" s="15" t="s">
        <v>4820</v>
      </c>
      <c r="C172" s="15"/>
      <c r="D172" s="52" t="s">
        <v>4951</v>
      </c>
      <c r="E172" s="15">
        <v>300</v>
      </c>
      <c r="F172" s="15" t="s">
        <v>3769</v>
      </c>
    </row>
    <row r="173" ht="14.25" spans="1:6">
      <c r="A173" s="15" t="s">
        <v>4819</v>
      </c>
      <c r="B173" s="15" t="s">
        <v>4820</v>
      </c>
      <c r="C173" s="15"/>
      <c r="D173" s="52" t="s">
        <v>4952</v>
      </c>
      <c r="E173" s="15">
        <v>300</v>
      </c>
      <c r="F173" s="15" t="s">
        <v>3769</v>
      </c>
    </row>
    <row r="174" ht="14.25" spans="1:6">
      <c r="A174" s="15" t="s">
        <v>4819</v>
      </c>
      <c r="B174" s="15" t="s">
        <v>4820</v>
      </c>
      <c r="C174" s="15"/>
      <c r="D174" s="52" t="s">
        <v>4953</v>
      </c>
      <c r="E174" s="15">
        <v>300</v>
      </c>
      <c r="F174" s="15" t="s">
        <v>3769</v>
      </c>
    </row>
    <row r="175" ht="14.25" spans="1:6">
      <c r="A175" s="15" t="s">
        <v>4819</v>
      </c>
      <c r="B175" s="15" t="s">
        <v>4820</v>
      </c>
      <c r="C175" s="15"/>
      <c r="D175" s="52" t="s">
        <v>1614</v>
      </c>
      <c r="E175" s="15">
        <v>300</v>
      </c>
      <c r="F175" s="15" t="s">
        <v>3769</v>
      </c>
    </row>
    <row r="176" ht="14.25" spans="1:6">
      <c r="A176" s="15" t="s">
        <v>4819</v>
      </c>
      <c r="B176" s="15" t="s">
        <v>4820</v>
      </c>
      <c r="C176" s="15"/>
      <c r="D176" s="52" t="s">
        <v>4954</v>
      </c>
      <c r="E176" s="15">
        <v>300</v>
      </c>
      <c r="F176" s="15" t="s">
        <v>3769</v>
      </c>
    </row>
    <row r="177" ht="14.25" spans="1:6">
      <c r="A177" s="15" t="s">
        <v>4819</v>
      </c>
      <c r="B177" s="15" t="s">
        <v>4820</v>
      </c>
      <c r="C177" s="105" t="s">
        <v>179</v>
      </c>
      <c r="D177" s="15" t="s">
        <v>4955</v>
      </c>
      <c r="E177" s="15">
        <v>300</v>
      </c>
      <c r="F177" s="15" t="s">
        <v>3769</v>
      </c>
    </row>
    <row r="178" ht="14.25" spans="1:6">
      <c r="A178" s="15" t="s">
        <v>4819</v>
      </c>
      <c r="B178" s="15" t="s">
        <v>4820</v>
      </c>
      <c r="C178" s="15"/>
      <c r="D178" s="48" t="s">
        <v>4956</v>
      </c>
      <c r="E178" s="15">
        <v>300</v>
      </c>
      <c r="F178" s="15" t="s">
        <v>3769</v>
      </c>
    </row>
    <row r="179" ht="14.25" spans="1:6">
      <c r="A179" s="15" t="s">
        <v>4819</v>
      </c>
      <c r="B179" s="15" t="s">
        <v>4820</v>
      </c>
      <c r="C179" s="105" t="s">
        <v>181</v>
      </c>
      <c r="D179" s="15" t="s">
        <v>4957</v>
      </c>
      <c r="E179" s="15">
        <v>300</v>
      </c>
      <c r="F179" s="15" t="s">
        <v>3769</v>
      </c>
    </row>
    <row r="180" ht="14.25" spans="1:6">
      <c r="A180" s="15" t="s">
        <v>4819</v>
      </c>
      <c r="B180" s="15" t="s">
        <v>4820</v>
      </c>
      <c r="C180" s="15"/>
      <c r="D180" s="48" t="s">
        <v>4958</v>
      </c>
      <c r="E180" s="15">
        <v>300</v>
      </c>
      <c r="F180" s="15" t="s">
        <v>3769</v>
      </c>
    </row>
    <row r="181" ht="14.25" spans="1:6">
      <c r="A181" s="15" t="s">
        <v>4819</v>
      </c>
      <c r="B181" s="15" t="s">
        <v>4820</v>
      </c>
      <c r="C181" s="15"/>
      <c r="D181" s="48" t="s">
        <v>4959</v>
      </c>
      <c r="E181" s="15">
        <v>300</v>
      </c>
      <c r="F181" s="15" t="s">
        <v>3769</v>
      </c>
    </row>
    <row r="182" ht="14.25" spans="1:6">
      <c r="A182" s="15" t="s">
        <v>4819</v>
      </c>
      <c r="B182" s="15" t="s">
        <v>4820</v>
      </c>
      <c r="C182" s="15"/>
      <c r="D182" s="48" t="s">
        <v>1252</v>
      </c>
      <c r="E182" s="15">
        <v>300</v>
      </c>
      <c r="F182" s="15" t="s">
        <v>3769</v>
      </c>
    </row>
    <row r="183" ht="14.25" spans="1:6">
      <c r="A183" s="15" t="s">
        <v>4819</v>
      </c>
      <c r="B183" s="15" t="s">
        <v>4820</v>
      </c>
      <c r="C183" s="105" t="s">
        <v>185</v>
      </c>
      <c r="D183" s="15" t="s">
        <v>4960</v>
      </c>
      <c r="E183" s="15">
        <v>300</v>
      </c>
      <c r="F183" s="15" t="s">
        <v>3769</v>
      </c>
    </row>
    <row r="184" ht="14.25" spans="1:6">
      <c r="A184" s="15" t="s">
        <v>4819</v>
      </c>
      <c r="B184" s="15" t="s">
        <v>4820</v>
      </c>
      <c r="C184" s="15"/>
      <c r="D184" s="48" t="s">
        <v>4961</v>
      </c>
      <c r="E184" s="15">
        <v>300</v>
      </c>
      <c r="F184" s="15" t="s">
        <v>3769</v>
      </c>
    </row>
    <row r="185" ht="14.25" spans="1:6">
      <c r="A185" s="15" t="s">
        <v>4819</v>
      </c>
      <c r="B185" s="15" t="s">
        <v>4820</v>
      </c>
      <c r="C185" s="15"/>
      <c r="D185" s="48" t="s">
        <v>936</v>
      </c>
      <c r="E185" s="15">
        <v>300</v>
      </c>
      <c r="F185" s="15" t="s">
        <v>3769</v>
      </c>
    </row>
    <row r="186" ht="14.25" spans="1:6">
      <c r="A186" s="15" t="s">
        <v>4819</v>
      </c>
      <c r="B186" s="15" t="s">
        <v>4820</v>
      </c>
      <c r="C186" s="15"/>
      <c r="D186" s="48" t="s">
        <v>4962</v>
      </c>
      <c r="E186" s="15">
        <v>300</v>
      </c>
      <c r="F186" s="15" t="s">
        <v>3769</v>
      </c>
    </row>
    <row r="187" ht="14.25" spans="1:6">
      <c r="A187" s="15" t="s">
        <v>4819</v>
      </c>
      <c r="B187" s="15" t="s">
        <v>4820</v>
      </c>
      <c r="C187" s="15"/>
      <c r="D187" s="48" t="s">
        <v>4963</v>
      </c>
      <c r="E187" s="15">
        <v>300</v>
      </c>
      <c r="F187" s="15" t="s">
        <v>3769</v>
      </c>
    </row>
    <row r="188" ht="14.25" spans="1:6">
      <c r="A188" s="15" t="s">
        <v>4819</v>
      </c>
      <c r="B188" s="15" t="s">
        <v>4820</v>
      </c>
      <c r="C188" s="105" t="s">
        <v>188</v>
      </c>
      <c r="D188" s="15" t="s">
        <v>4964</v>
      </c>
      <c r="E188" s="15">
        <v>300</v>
      </c>
      <c r="F188" s="15" t="s">
        <v>3769</v>
      </c>
    </row>
    <row r="189" ht="14.25" spans="1:6">
      <c r="A189" s="15" t="s">
        <v>4819</v>
      </c>
      <c r="B189" s="15" t="s">
        <v>4820</v>
      </c>
      <c r="C189" s="15"/>
      <c r="D189" s="48" t="s">
        <v>4965</v>
      </c>
      <c r="E189" s="15">
        <v>300</v>
      </c>
      <c r="F189" s="15" t="s">
        <v>3769</v>
      </c>
    </row>
    <row r="190" ht="14.25" spans="1:6">
      <c r="A190" s="15" t="s">
        <v>4819</v>
      </c>
      <c r="B190" s="15" t="s">
        <v>4820</v>
      </c>
      <c r="C190" s="15"/>
      <c r="D190" s="15" t="s">
        <v>4966</v>
      </c>
      <c r="E190" s="15">
        <v>300</v>
      </c>
      <c r="F190" s="15" t="s">
        <v>3769</v>
      </c>
    </row>
    <row r="191" ht="14.25" spans="1:6">
      <c r="A191" s="15" t="s">
        <v>4819</v>
      </c>
      <c r="B191" s="15" t="s">
        <v>4820</v>
      </c>
      <c r="C191" s="105" t="s">
        <v>192</v>
      </c>
      <c r="D191" s="15" t="s">
        <v>4967</v>
      </c>
      <c r="E191" s="15">
        <v>300</v>
      </c>
      <c r="F191" s="15" t="s">
        <v>3769</v>
      </c>
    </row>
    <row r="192" ht="14.25" spans="1:6">
      <c r="A192" s="15" t="s">
        <v>4819</v>
      </c>
      <c r="B192" s="15" t="s">
        <v>4820</v>
      </c>
      <c r="C192" s="15"/>
      <c r="D192" s="48" t="s">
        <v>4884</v>
      </c>
      <c r="E192" s="15">
        <v>300</v>
      </c>
      <c r="F192" s="15" t="s">
        <v>3769</v>
      </c>
    </row>
    <row r="193" ht="14.25" spans="1:6">
      <c r="A193" s="15" t="s">
        <v>4819</v>
      </c>
      <c r="B193" s="15" t="s">
        <v>4820</v>
      </c>
      <c r="C193" s="105" t="s">
        <v>194</v>
      </c>
      <c r="D193" s="15" t="s">
        <v>4968</v>
      </c>
      <c r="E193" s="15">
        <v>300</v>
      </c>
      <c r="F193" s="15" t="s">
        <v>3769</v>
      </c>
    </row>
    <row r="194" ht="14.25" spans="1:6">
      <c r="A194" s="15" t="s">
        <v>4819</v>
      </c>
      <c r="B194" s="15" t="s">
        <v>4820</v>
      </c>
      <c r="C194" s="15"/>
      <c r="D194" s="48" t="s">
        <v>4969</v>
      </c>
      <c r="E194" s="15">
        <v>300</v>
      </c>
      <c r="F194" s="15" t="s">
        <v>3769</v>
      </c>
    </row>
    <row r="195" ht="14.25" spans="1:6">
      <c r="A195" s="15" t="s">
        <v>4819</v>
      </c>
      <c r="B195" s="15" t="s">
        <v>4820</v>
      </c>
      <c r="C195" s="15"/>
      <c r="D195" s="48" t="s">
        <v>1214</v>
      </c>
      <c r="E195" s="15">
        <v>300</v>
      </c>
      <c r="F195" s="15" t="s">
        <v>3769</v>
      </c>
    </row>
    <row r="196" ht="14.25" spans="1:6">
      <c r="A196" s="15" t="s">
        <v>4819</v>
      </c>
      <c r="B196" s="15" t="s">
        <v>4820</v>
      </c>
      <c r="C196" s="105" t="s">
        <v>196</v>
      </c>
      <c r="D196" s="15" t="s">
        <v>4970</v>
      </c>
      <c r="E196" s="15">
        <v>300</v>
      </c>
      <c r="F196" s="15" t="s">
        <v>3769</v>
      </c>
    </row>
    <row r="197" ht="14.25" spans="1:6">
      <c r="A197" s="15" t="s">
        <v>4819</v>
      </c>
      <c r="B197" s="15" t="s">
        <v>4820</v>
      </c>
      <c r="C197" s="15"/>
      <c r="D197" s="48" t="s">
        <v>4971</v>
      </c>
      <c r="E197" s="15">
        <v>300</v>
      </c>
      <c r="F197" s="15" t="s">
        <v>3769</v>
      </c>
    </row>
    <row r="198" ht="14.25" spans="1:6">
      <c r="A198" s="15" t="s">
        <v>4819</v>
      </c>
      <c r="B198" s="15" t="s">
        <v>4820</v>
      </c>
      <c r="C198" s="15"/>
      <c r="D198" s="53" t="s">
        <v>4972</v>
      </c>
      <c r="E198" s="15">
        <v>300</v>
      </c>
      <c r="F198" s="15" t="s">
        <v>3769</v>
      </c>
    </row>
    <row r="199" ht="14.25" spans="1:6">
      <c r="A199" s="15" t="s">
        <v>4819</v>
      </c>
      <c r="B199" s="15" t="s">
        <v>4820</v>
      </c>
      <c r="C199" s="15"/>
      <c r="D199" s="48" t="s">
        <v>4413</v>
      </c>
      <c r="E199" s="15">
        <v>300</v>
      </c>
      <c r="F199" s="15" t="s">
        <v>3769</v>
      </c>
    </row>
    <row r="200" ht="14.25" spans="1:6">
      <c r="A200" s="15" t="s">
        <v>4819</v>
      </c>
      <c r="B200" s="15" t="s">
        <v>4820</v>
      </c>
      <c r="C200" s="15"/>
      <c r="D200" s="48" t="s">
        <v>4973</v>
      </c>
      <c r="E200" s="15">
        <v>300</v>
      </c>
      <c r="F200" s="15" t="s">
        <v>3769</v>
      </c>
    </row>
    <row r="201" ht="14.25" spans="1:6">
      <c r="A201" s="15" t="s">
        <v>4819</v>
      </c>
      <c r="B201" s="15" t="s">
        <v>4820</v>
      </c>
      <c r="C201" s="15"/>
      <c r="D201" s="15" t="s">
        <v>4974</v>
      </c>
      <c r="E201" s="15">
        <v>300</v>
      </c>
      <c r="F201" s="15" t="s">
        <v>3769</v>
      </c>
    </row>
    <row r="202" ht="14.25" spans="1:6">
      <c r="A202" s="15" t="s">
        <v>4819</v>
      </c>
      <c r="B202" s="15" t="s">
        <v>4820</v>
      </c>
      <c r="C202" s="105" t="s">
        <v>202</v>
      </c>
      <c r="D202" s="15" t="s">
        <v>4975</v>
      </c>
      <c r="E202" s="15">
        <v>300</v>
      </c>
      <c r="F202" s="15" t="s">
        <v>3769</v>
      </c>
    </row>
    <row r="203" ht="14.25" spans="1:6">
      <c r="A203" s="15" t="s">
        <v>4819</v>
      </c>
      <c r="B203" s="15" t="s">
        <v>4820</v>
      </c>
      <c r="C203" s="15"/>
      <c r="D203" s="48" t="s">
        <v>904</v>
      </c>
      <c r="E203" s="15">
        <v>300</v>
      </c>
      <c r="F203" s="15" t="s">
        <v>3769</v>
      </c>
    </row>
    <row r="204" ht="14.25" spans="1:6">
      <c r="A204" s="15" t="s">
        <v>4819</v>
      </c>
      <c r="B204" s="15" t="s">
        <v>4820</v>
      </c>
      <c r="C204" s="15"/>
      <c r="D204" s="36" t="s">
        <v>4976</v>
      </c>
      <c r="E204" s="15">
        <v>300</v>
      </c>
      <c r="F204" s="15" t="s">
        <v>3769</v>
      </c>
    </row>
    <row r="205" ht="14.25" spans="1:6">
      <c r="A205" s="15" t="s">
        <v>4819</v>
      </c>
      <c r="B205" s="15" t="s">
        <v>4820</v>
      </c>
      <c r="C205" s="105" t="s">
        <v>207</v>
      </c>
      <c r="D205" s="15" t="s">
        <v>4977</v>
      </c>
      <c r="E205" s="15">
        <v>300</v>
      </c>
      <c r="F205" s="15" t="s">
        <v>3769</v>
      </c>
    </row>
    <row r="206" ht="14.25" spans="1:6">
      <c r="A206" s="15" t="s">
        <v>4819</v>
      </c>
      <c r="B206" s="15" t="s">
        <v>4820</v>
      </c>
      <c r="C206" s="15"/>
      <c r="D206" s="48" t="s">
        <v>4978</v>
      </c>
      <c r="E206" s="15">
        <v>300</v>
      </c>
      <c r="F206" s="15" t="s">
        <v>3769</v>
      </c>
    </row>
    <row r="207" ht="14.25" spans="1:6">
      <c r="A207" s="15" t="s">
        <v>4819</v>
      </c>
      <c r="B207" s="15" t="s">
        <v>4820</v>
      </c>
      <c r="C207" s="15"/>
      <c r="D207" s="48" t="s">
        <v>4979</v>
      </c>
      <c r="E207" s="15">
        <v>300</v>
      </c>
      <c r="F207" s="15" t="s">
        <v>3769</v>
      </c>
    </row>
    <row r="208" ht="14.25" spans="1:6">
      <c r="A208" s="15" t="s">
        <v>4819</v>
      </c>
      <c r="B208" s="15" t="s">
        <v>4820</v>
      </c>
      <c r="C208" s="15"/>
      <c r="D208" s="15" t="s">
        <v>1380</v>
      </c>
      <c r="E208" s="15">
        <v>300</v>
      </c>
      <c r="F208" s="15" t="s">
        <v>3769</v>
      </c>
    </row>
    <row r="209" ht="14.25" spans="1:6">
      <c r="A209" s="15" t="s">
        <v>4819</v>
      </c>
      <c r="B209" s="15" t="s">
        <v>4820</v>
      </c>
      <c r="C209" s="105" t="s">
        <v>591</v>
      </c>
      <c r="D209" s="15" t="s">
        <v>1314</v>
      </c>
      <c r="E209" s="15">
        <v>300</v>
      </c>
      <c r="F209" s="15" t="s">
        <v>3769</v>
      </c>
    </row>
    <row r="210" ht="14.25" spans="1:6">
      <c r="A210" s="15" t="s">
        <v>4819</v>
      </c>
      <c r="B210" s="15" t="s">
        <v>4820</v>
      </c>
      <c r="C210" s="15"/>
      <c r="D210" s="48" t="s">
        <v>3938</v>
      </c>
      <c r="E210" s="15">
        <v>300</v>
      </c>
      <c r="F210" s="15" t="s">
        <v>3769</v>
      </c>
    </row>
    <row r="211" ht="14.25" spans="1:6">
      <c r="A211" s="15" t="s">
        <v>4819</v>
      </c>
      <c r="B211" s="15" t="s">
        <v>4820</v>
      </c>
      <c r="C211" s="15"/>
      <c r="D211" s="48" t="s">
        <v>4980</v>
      </c>
      <c r="E211" s="15">
        <v>300</v>
      </c>
      <c r="F211" s="15" t="s">
        <v>3769</v>
      </c>
    </row>
    <row r="212" ht="14.25" spans="1:6">
      <c r="A212" s="15" t="s">
        <v>4819</v>
      </c>
      <c r="B212" s="15" t="s">
        <v>4820</v>
      </c>
      <c r="C212" s="15"/>
      <c r="D212" s="47" t="s">
        <v>4981</v>
      </c>
      <c r="E212" s="15">
        <v>300</v>
      </c>
      <c r="F212" s="15" t="s">
        <v>3769</v>
      </c>
    </row>
    <row r="213" ht="14.25" spans="1:6">
      <c r="A213" s="15" t="s">
        <v>4819</v>
      </c>
      <c r="B213" s="15" t="s">
        <v>4820</v>
      </c>
      <c r="C213" s="105" t="s">
        <v>596</v>
      </c>
      <c r="D213" s="15" t="s">
        <v>4982</v>
      </c>
      <c r="E213" s="15">
        <v>300</v>
      </c>
      <c r="F213" s="15" t="s">
        <v>3769</v>
      </c>
    </row>
    <row r="214" ht="14.25" spans="1:6">
      <c r="A214" s="15" t="s">
        <v>4819</v>
      </c>
      <c r="B214" s="15" t="s">
        <v>4820</v>
      </c>
      <c r="C214" s="15"/>
      <c r="D214" s="49" t="s">
        <v>4983</v>
      </c>
      <c r="E214" s="15">
        <v>300</v>
      </c>
      <c r="F214" s="15" t="s">
        <v>3769</v>
      </c>
    </row>
    <row r="215" ht="14.25" spans="1:6">
      <c r="A215" s="15" t="s">
        <v>4819</v>
      </c>
      <c r="B215" s="15" t="s">
        <v>4820</v>
      </c>
      <c r="C215" s="15"/>
      <c r="D215" s="48" t="s">
        <v>4984</v>
      </c>
      <c r="E215" s="15">
        <v>300</v>
      </c>
      <c r="F215" s="15" t="s">
        <v>3769</v>
      </c>
    </row>
    <row r="216" ht="14.25" spans="1:6">
      <c r="A216" s="15" t="s">
        <v>4819</v>
      </c>
      <c r="B216" s="15" t="s">
        <v>4820</v>
      </c>
      <c r="C216" s="105" t="s">
        <v>211</v>
      </c>
      <c r="D216" s="15" t="s">
        <v>4494</v>
      </c>
      <c r="E216" s="15">
        <v>300</v>
      </c>
      <c r="F216" s="15" t="s">
        <v>3769</v>
      </c>
    </row>
    <row r="217" ht="14.25" spans="1:6">
      <c r="A217" s="15" t="s">
        <v>4819</v>
      </c>
      <c r="B217" s="15" t="s">
        <v>4820</v>
      </c>
      <c r="C217" s="15"/>
      <c r="D217" s="48" t="s">
        <v>4985</v>
      </c>
      <c r="E217" s="15">
        <v>300</v>
      </c>
      <c r="F217" s="15" t="s">
        <v>3769</v>
      </c>
    </row>
    <row r="218" ht="14.25" spans="1:6">
      <c r="A218" s="15" t="s">
        <v>4819</v>
      </c>
      <c r="B218" s="15" t="s">
        <v>4820</v>
      </c>
      <c r="C218" s="15"/>
      <c r="D218" s="48" t="s">
        <v>4986</v>
      </c>
      <c r="E218" s="15">
        <v>300</v>
      </c>
      <c r="F218" s="15" t="s">
        <v>3769</v>
      </c>
    </row>
    <row r="219" ht="14.25" spans="1:6">
      <c r="A219" s="15" t="s">
        <v>4819</v>
      </c>
      <c r="B219" s="15" t="s">
        <v>4820</v>
      </c>
      <c r="C219" s="105" t="s">
        <v>216</v>
      </c>
      <c r="D219" s="15" t="s">
        <v>4987</v>
      </c>
      <c r="E219" s="15">
        <v>300</v>
      </c>
      <c r="F219" s="15" t="s">
        <v>3769</v>
      </c>
    </row>
    <row r="220" ht="14.25" spans="1:6">
      <c r="A220" s="15" t="s">
        <v>4819</v>
      </c>
      <c r="B220" s="15" t="s">
        <v>4820</v>
      </c>
      <c r="C220" s="15"/>
      <c r="D220" s="48" t="s">
        <v>1109</v>
      </c>
      <c r="E220" s="15">
        <v>300</v>
      </c>
      <c r="F220" s="15" t="s">
        <v>3769</v>
      </c>
    </row>
    <row r="221" ht="14.25" spans="1:6">
      <c r="A221" s="15" t="s">
        <v>4819</v>
      </c>
      <c r="B221" s="15" t="s">
        <v>4820</v>
      </c>
      <c r="C221" s="15"/>
      <c r="D221" s="48" t="s">
        <v>4988</v>
      </c>
      <c r="E221" s="15">
        <v>300</v>
      </c>
      <c r="F221" s="15" t="s">
        <v>3769</v>
      </c>
    </row>
    <row r="222" ht="14.25" spans="1:6">
      <c r="A222" s="15" t="s">
        <v>4819</v>
      </c>
      <c r="B222" s="15" t="s">
        <v>4820</v>
      </c>
      <c r="C222" s="15"/>
      <c r="D222" s="48" t="s">
        <v>4989</v>
      </c>
      <c r="E222" s="15">
        <v>300</v>
      </c>
      <c r="F222" s="15" t="s">
        <v>3769</v>
      </c>
    </row>
    <row r="223" ht="14.25" spans="1:6">
      <c r="A223" s="15" t="s">
        <v>4819</v>
      </c>
      <c r="B223" s="15" t="s">
        <v>4820</v>
      </c>
      <c r="C223" s="15"/>
      <c r="D223" s="48" t="s">
        <v>4990</v>
      </c>
      <c r="E223" s="15">
        <v>300</v>
      </c>
      <c r="F223" s="15" t="s">
        <v>3769</v>
      </c>
    </row>
    <row r="224" ht="14.25" spans="1:6">
      <c r="A224" s="15" t="s">
        <v>4819</v>
      </c>
      <c r="B224" s="15" t="s">
        <v>4820</v>
      </c>
      <c r="C224" s="15"/>
      <c r="D224" s="48" t="s">
        <v>4991</v>
      </c>
      <c r="E224" s="15">
        <v>300</v>
      </c>
      <c r="F224" s="15" t="s">
        <v>3769</v>
      </c>
    </row>
    <row r="225" ht="14.25" spans="1:6">
      <c r="A225" s="15" t="s">
        <v>4819</v>
      </c>
      <c r="B225" s="15" t="s">
        <v>4820</v>
      </c>
      <c r="C225" s="105" t="s">
        <v>221</v>
      </c>
      <c r="D225" s="15" t="s">
        <v>4992</v>
      </c>
      <c r="E225" s="15">
        <v>300</v>
      </c>
      <c r="F225" s="15" t="s">
        <v>3769</v>
      </c>
    </row>
    <row r="226" ht="14.25" spans="1:6">
      <c r="A226" s="15" t="s">
        <v>4819</v>
      </c>
      <c r="B226" s="15" t="s">
        <v>4820</v>
      </c>
      <c r="C226" s="15"/>
      <c r="D226" s="48" t="s">
        <v>4993</v>
      </c>
      <c r="E226" s="15">
        <v>300</v>
      </c>
      <c r="F226" s="15" t="s">
        <v>3769</v>
      </c>
    </row>
    <row r="227" ht="14.25" spans="1:6">
      <c r="A227" s="15" t="s">
        <v>4819</v>
      </c>
      <c r="B227" s="15" t="s">
        <v>4820</v>
      </c>
      <c r="C227" s="15"/>
      <c r="D227" s="48" t="s">
        <v>4994</v>
      </c>
      <c r="E227" s="15">
        <v>300</v>
      </c>
      <c r="F227" s="15" t="s">
        <v>3769</v>
      </c>
    </row>
    <row r="228" ht="14.25" spans="1:6">
      <c r="A228" s="15" t="s">
        <v>4819</v>
      </c>
      <c r="B228" s="15" t="s">
        <v>4820</v>
      </c>
      <c r="C228" s="15"/>
      <c r="D228" s="48" t="s">
        <v>4995</v>
      </c>
      <c r="E228" s="15">
        <v>300</v>
      </c>
      <c r="F228" s="15" t="s">
        <v>3769</v>
      </c>
    </row>
    <row r="229" ht="14.25" spans="1:6">
      <c r="A229" s="15" t="s">
        <v>4819</v>
      </c>
      <c r="B229" s="15" t="s">
        <v>4820</v>
      </c>
      <c r="C229" s="15"/>
      <c r="D229" s="48" t="s">
        <v>4996</v>
      </c>
      <c r="E229" s="15">
        <v>300</v>
      </c>
      <c r="F229" s="15" t="s">
        <v>3769</v>
      </c>
    </row>
    <row r="230" ht="14.25" spans="1:6">
      <c r="A230" s="15" t="s">
        <v>4819</v>
      </c>
      <c r="B230" s="15" t="s">
        <v>4820</v>
      </c>
      <c r="C230" s="15"/>
      <c r="D230" s="15" t="s">
        <v>4997</v>
      </c>
      <c r="E230" s="15">
        <v>300</v>
      </c>
      <c r="F230" s="15" t="s">
        <v>3769</v>
      </c>
    </row>
    <row r="231" ht="14.25" spans="1:6">
      <c r="A231" s="15" t="s">
        <v>4819</v>
      </c>
      <c r="B231" s="15" t="s">
        <v>4820</v>
      </c>
      <c r="C231" s="105" t="s">
        <v>223</v>
      </c>
      <c r="D231" s="15" t="s">
        <v>4998</v>
      </c>
      <c r="E231" s="15">
        <v>300</v>
      </c>
      <c r="F231" s="15" t="s">
        <v>3769</v>
      </c>
    </row>
    <row r="232" ht="14.25" spans="1:6">
      <c r="A232" s="15" t="s">
        <v>4819</v>
      </c>
      <c r="B232" s="15" t="s">
        <v>4820</v>
      </c>
      <c r="C232" s="105" t="s">
        <v>227</v>
      </c>
      <c r="D232" s="15" t="s">
        <v>1508</v>
      </c>
      <c r="E232" s="15">
        <v>300</v>
      </c>
      <c r="F232" s="15" t="s">
        <v>3769</v>
      </c>
    </row>
    <row r="233" ht="14.25" spans="1:6">
      <c r="A233" s="15" t="s">
        <v>4819</v>
      </c>
      <c r="B233" s="15" t="s">
        <v>4820</v>
      </c>
      <c r="C233" s="15"/>
      <c r="D233" s="48" t="s">
        <v>4999</v>
      </c>
      <c r="E233" s="15">
        <v>300</v>
      </c>
      <c r="F233" s="15" t="s">
        <v>3769</v>
      </c>
    </row>
    <row r="234" ht="14.25" spans="1:6">
      <c r="A234" s="15" t="s">
        <v>4819</v>
      </c>
      <c r="B234" s="15" t="s">
        <v>4820</v>
      </c>
      <c r="C234" s="105" t="s">
        <v>231</v>
      </c>
      <c r="D234" s="15" t="s">
        <v>5000</v>
      </c>
      <c r="E234" s="15">
        <v>300</v>
      </c>
      <c r="F234" s="15" t="s">
        <v>3769</v>
      </c>
    </row>
    <row r="235" ht="14.25" spans="1:6">
      <c r="A235" s="15" t="s">
        <v>4819</v>
      </c>
      <c r="B235" s="15" t="s">
        <v>4820</v>
      </c>
      <c r="C235" s="15"/>
      <c r="D235" s="48" t="s">
        <v>5001</v>
      </c>
      <c r="E235" s="15">
        <v>300</v>
      </c>
      <c r="F235" s="15" t="s">
        <v>3769</v>
      </c>
    </row>
    <row r="236" ht="14.25" spans="1:6">
      <c r="A236" s="15" t="s">
        <v>4819</v>
      </c>
      <c r="B236" s="15" t="s">
        <v>4820</v>
      </c>
      <c r="C236" s="15"/>
      <c r="D236" s="49" t="s">
        <v>327</v>
      </c>
      <c r="E236" s="15">
        <v>300</v>
      </c>
      <c r="F236" s="15" t="s">
        <v>3769</v>
      </c>
    </row>
    <row r="237" ht="14.25" spans="1:6">
      <c r="A237" s="15" t="s">
        <v>4819</v>
      </c>
      <c r="B237" s="15" t="s">
        <v>4820</v>
      </c>
      <c r="C237" s="15"/>
      <c r="D237" s="48" t="s">
        <v>5002</v>
      </c>
      <c r="E237" s="15">
        <v>300</v>
      </c>
      <c r="F237" s="15" t="s">
        <v>3769</v>
      </c>
    </row>
    <row r="238" ht="14.25" spans="1:6">
      <c r="A238" s="15" t="s">
        <v>4819</v>
      </c>
      <c r="B238" s="15" t="s">
        <v>4820</v>
      </c>
      <c r="C238" s="105" t="s">
        <v>234</v>
      </c>
      <c r="D238" s="15" t="s">
        <v>618</v>
      </c>
      <c r="E238" s="15">
        <v>300</v>
      </c>
      <c r="F238" s="15" t="s">
        <v>3769</v>
      </c>
    </row>
    <row r="239" ht="14.25" spans="1:6">
      <c r="A239" s="15" t="s">
        <v>4819</v>
      </c>
      <c r="B239" s="15" t="s">
        <v>4820</v>
      </c>
      <c r="C239" s="15"/>
      <c r="D239" s="48" t="s">
        <v>5003</v>
      </c>
      <c r="E239" s="15">
        <v>300</v>
      </c>
      <c r="F239" s="15" t="s">
        <v>3769</v>
      </c>
    </row>
    <row r="240" ht="14.25" spans="1:6">
      <c r="A240" s="15" t="s">
        <v>4819</v>
      </c>
      <c r="B240" s="15" t="s">
        <v>4820</v>
      </c>
      <c r="C240" s="15"/>
      <c r="D240" s="48" t="s">
        <v>5004</v>
      </c>
      <c r="E240" s="15">
        <v>300</v>
      </c>
      <c r="F240" s="15" t="s">
        <v>3769</v>
      </c>
    </row>
    <row r="241" ht="14.25" spans="1:6">
      <c r="A241" s="15" t="s">
        <v>4819</v>
      </c>
      <c r="B241" s="15" t="s">
        <v>4820</v>
      </c>
      <c r="C241" s="15"/>
      <c r="D241" s="48" t="s">
        <v>5005</v>
      </c>
      <c r="E241" s="15">
        <v>300</v>
      </c>
      <c r="F241" s="15" t="s">
        <v>3769</v>
      </c>
    </row>
    <row r="242" ht="14.25" spans="1:6">
      <c r="A242" s="15" t="s">
        <v>4819</v>
      </c>
      <c r="B242" s="15" t="s">
        <v>4820</v>
      </c>
      <c r="C242" s="15"/>
      <c r="D242" s="48" t="s">
        <v>3850</v>
      </c>
      <c r="E242" s="15">
        <v>300</v>
      </c>
      <c r="F242" s="15" t="s">
        <v>3769</v>
      </c>
    </row>
    <row r="243" ht="14.25" spans="1:6">
      <c r="A243" s="15" t="s">
        <v>4819</v>
      </c>
      <c r="B243" s="15" t="s">
        <v>4820</v>
      </c>
      <c r="C243" s="105" t="s">
        <v>619</v>
      </c>
      <c r="D243" s="15" t="s">
        <v>5006</v>
      </c>
      <c r="E243" s="15">
        <v>300</v>
      </c>
      <c r="F243" s="15" t="s">
        <v>3769</v>
      </c>
    </row>
    <row r="244" ht="14.25" spans="1:6">
      <c r="A244" s="15" t="s">
        <v>4819</v>
      </c>
      <c r="B244" s="15" t="s">
        <v>4820</v>
      </c>
      <c r="C244" s="15"/>
      <c r="D244" s="48" t="s">
        <v>5007</v>
      </c>
      <c r="E244" s="15">
        <v>300</v>
      </c>
      <c r="F244" s="15" t="s">
        <v>3769</v>
      </c>
    </row>
    <row r="245" ht="14.25" spans="1:6">
      <c r="A245" s="15" t="s">
        <v>4819</v>
      </c>
      <c r="B245" s="15" t="s">
        <v>4820</v>
      </c>
      <c r="C245" s="15"/>
      <c r="D245" s="48" t="s">
        <v>4894</v>
      </c>
      <c r="E245" s="15">
        <v>300</v>
      </c>
      <c r="F245" s="15" t="s">
        <v>3769</v>
      </c>
    </row>
    <row r="246" ht="14.25" spans="1:6">
      <c r="A246" s="15" t="s">
        <v>4819</v>
      </c>
      <c r="B246" s="15" t="s">
        <v>4820</v>
      </c>
      <c r="C246" s="105" t="s">
        <v>622</v>
      </c>
      <c r="D246" s="15" t="s">
        <v>5008</v>
      </c>
      <c r="E246" s="15">
        <v>300</v>
      </c>
      <c r="F246" s="15" t="s">
        <v>3769</v>
      </c>
    </row>
    <row r="247" ht="14.25" spans="1:6">
      <c r="A247" s="15" t="s">
        <v>4819</v>
      </c>
      <c r="B247" s="15" t="s">
        <v>4820</v>
      </c>
      <c r="C247" s="15"/>
      <c r="D247" s="49" t="s">
        <v>5009</v>
      </c>
      <c r="E247" s="15">
        <v>300</v>
      </c>
      <c r="F247" s="15" t="s">
        <v>3769</v>
      </c>
    </row>
    <row r="248" ht="14.25" spans="1:6">
      <c r="A248" s="15" t="s">
        <v>4819</v>
      </c>
      <c r="B248" s="15" t="s">
        <v>4820</v>
      </c>
      <c r="C248" s="15"/>
      <c r="D248" s="48" t="s">
        <v>5010</v>
      </c>
      <c r="E248" s="15">
        <v>300</v>
      </c>
      <c r="F248" s="15" t="s">
        <v>3769</v>
      </c>
    </row>
    <row r="249" ht="14.25" spans="1:6">
      <c r="A249" s="15" t="s">
        <v>4819</v>
      </c>
      <c r="B249" s="15" t="s">
        <v>4820</v>
      </c>
      <c r="C249" s="15"/>
      <c r="D249" s="48" t="s">
        <v>5011</v>
      </c>
      <c r="E249" s="15">
        <v>300</v>
      </c>
      <c r="F249" s="15" t="s">
        <v>3769</v>
      </c>
    </row>
    <row r="250" ht="14.25" spans="1:6">
      <c r="A250" s="15" t="s">
        <v>4819</v>
      </c>
      <c r="B250" s="15" t="s">
        <v>4820</v>
      </c>
      <c r="C250" s="105" t="s">
        <v>241</v>
      </c>
      <c r="D250" s="15" t="s">
        <v>5012</v>
      </c>
      <c r="E250" s="15">
        <v>300</v>
      </c>
      <c r="F250" s="15" t="s">
        <v>3769</v>
      </c>
    </row>
    <row r="251" ht="14.25" spans="1:6">
      <c r="A251" s="15" t="s">
        <v>4819</v>
      </c>
      <c r="B251" s="15" t="s">
        <v>4820</v>
      </c>
      <c r="C251" s="15"/>
      <c r="D251" s="48" t="s">
        <v>5013</v>
      </c>
      <c r="E251" s="15">
        <v>300</v>
      </c>
      <c r="F251" s="15" t="s">
        <v>3769</v>
      </c>
    </row>
    <row r="252" ht="14.25" spans="1:6">
      <c r="A252" s="15" t="s">
        <v>4819</v>
      </c>
      <c r="B252" s="15" t="s">
        <v>4820</v>
      </c>
      <c r="C252" s="15"/>
      <c r="D252" s="48" t="s">
        <v>5014</v>
      </c>
      <c r="E252" s="15">
        <v>300</v>
      </c>
      <c r="F252" s="15" t="s">
        <v>3769</v>
      </c>
    </row>
    <row r="253" ht="14.25" spans="1:6">
      <c r="A253" s="15" t="s">
        <v>4819</v>
      </c>
      <c r="B253" s="15" t="s">
        <v>4820</v>
      </c>
      <c r="C253" s="15"/>
      <c r="D253" s="48" t="s">
        <v>5015</v>
      </c>
      <c r="E253" s="15">
        <v>300</v>
      </c>
      <c r="F253" s="15" t="s">
        <v>3769</v>
      </c>
    </row>
    <row r="254" ht="14.25" spans="1:6">
      <c r="A254" s="15" t="s">
        <v>4819</v>
      </c>
      <c r="B254" s="15" t="s">
        <v>4820</v>
      </c>
      <c r="C254" s="15"/>
      <c r="D254" s="48" t="s">
        <v>5016</v>
      </c>
      <c r="E254" s="15">
        <v>300</v>
      </c>
      <c r="F254" s="15" t="s">
        <v>3769</v>
      </c>
    </row>
    <row r="255" ht="14.25" spans="1:6">
      <c r="A255" s="15" t="s">
        <v>4819</v>
      </c>
      <c r="B255" s="15" t="s">
        <v>4820</v>
      </c>
      <c r="C255" s="105" t="s">
        <v>246</v>
      </c>
      <c r="D255" s="36" t="s">
        <v>5017</v>
      </c>
      <c r="E255" s="15">
        <v>300</v>
      </c>
      <c r="F255" s="15" t="s">
        <v>3769</v>
      </c>
    </row>
    <row r="256" ht="14.25" spans="1:6">
      <c r="A256" s="15" t="s">
        <v>4819</v>
      </c>
      <c r="B256" s="15" t="s">
        <v>4820</v>
      </c>
      <c r="C256" s="15"/>
      <c r="D256" s="48" t="s">
        <v>5018</v>
      </c>
      <c r="E256" s="15">
        <v>300</v>
      </c>
      <c r="F256" s="15" t="s">
        <v>3769</v>
      </c>
    </row>
    <row r="257" ht="14.25" spans="1:6">
      <c r="A257" s="15" t="s">
        <v>4819</v>
      </c>
      <c r="B257" s="15" t="s">
        <v>4820</v>
      </c>
      <c r="C257" s="15"/>
      <c r="D257" s="49" t="s">
        <v>1214</v>
      </c>
      <c r="E257" s="15">
        <v>300</v>
      </c>
      <c r="F257" s="15" t="s">
        <v>3769</v>
      </c>
    </row>
    <row r="258" ht="14.25" spans="1:6">
      <c r="A258" s="15" t="s">
        <v>4819</v>
      </c>
      <c r="B258" s="15" t="s">
        <v>4820</v>
      </c>
      <c r="C258" s="105" t="s">
        <v>250</v>
      </c>
      <c r="D258" s="15" t="s">
        <v>5019</v>
      </c>
      <c r="E258" s="15">
        <v>300</v>
      </c>
      <c r="F258" s="15" t="s">
        <v>3769</v>
      </c>
    </row>
    <row r="259" ht="14.25" spans="1:6">
      <c r="A259" s="15" t="s">
        <v>4819</v>
      </c>
      <c r="B259" s="15" t="s">
        <v>4820</v>
      </c>
      <c r="C259" s="15"/>
      <c r="D259" s="48" t="s">
        <v>5020</v>
      </c>
      <c r="E259" s="15">
        <v>300</v>
      </c>
      <c r="F259" s="15" t="s">
        <v>3769</v>
      </c>
    </row>
    <row r="260" ht="14.25" spans="1:6">
      <c r="A260" s="15" t="s">
        <v>4819</v>
      </c>
      <c r="B260" s="15" t="s">
        <v>4820</v>
      </c>
      <c r="C260" s="15"/>
      <c r="D260" s="48" t="s">
        <v>5021</v>
      </c>
      <c r="E260" s="15">
        <v>300</v>
      </c>
      <c r="F260" s="15" t="s">
        <v>3769</v>
      </c>
    </row>
    <row r="261" ht="14.25" spans="1:6">
      <c r="A261" s="15" t="s">
        <v>4819</v>
      </c>
      <c r="B261" s="15" t="s">
        <v>4820</v>
      </c>
      <c r="C261" s="15"/>
      <c r="D261" s="48" t="s">
        <v>4866</v>
      </c>
      <c r="E261" s="15">
        <v>300</v>
      </c>
      <c r="F261" s="15" t="s">
        <v>3769</v>
      </c>
    </row>
    <row r="262" ht="14.25" spans="1:6">
      <c r="A262" s="15" t="s">
        <v>4819</v>
      </c>
      <c r="B262" s="15" t="s">
        <v>4820</v>
      </c>
      <c r="C262" s="105" t="s">
        <v>253</v>
      </c>
      <c r="D262" s="15" t="s">
        <v>1213</v>
      </c>
      <c r="E262" s="15">
        <v>300</v>
      </c>
      <c r="F262" s="15" t="s">
        <v>3769</v>
      </c>
    </row>
    <row r="263" ht="14.25" spans="1:6">
      <c r="A263" s="15" t="s">
        <v>4819</v>
      </c>
      <c r="B263" s="15" t="s">
        <v>4820</v>
      </c>
      <c r="C263" s="15"/>
      <c r="D263" s="48" t="s">
        <v>5022</v>
      </c>
      <c r="E263" s="15">
        <v>300</v>
      </c>
      <c r="F263" s="15" t="s">
        <v>3769</v>
      </c>
    </row>
    <row r="264" ht="14.25" spans="1:6">
      <c r="A264" s="15" t="s">
        <v>4819</v>
      </c>
      <c r="B264" s="15" t="s">
        <v>4820</v>
      </c>
      <c r="C264" s="105" t="s">
        <v>257</v>
      </c>
      <c r="D264" s="15" t="s">
        <v>5023</v>
      </c>
      <c r="E264" s="15">
        <v>300</v>
      </c>
      <c r="F264" s="15" t="s">
        <v>3769</v>
      </c>
    </row>
    <row r="265" ht="14.25" spans="1:6">
      <c r="A265" s="15" t="s">
        <v>4819</v>
      </c>
      <c r="B265" s="15" t="s">
        <v>4820</v>
      </c>
      <c r="C265" s="15"/>
      <c r="D265" s="15" t="s">
        <v>5024</v>
      </c>
      <c r="E265" s="15">
        <v>300</v>
      </c>
      <c r="F265" s="15" t="s">
        <v>3769</v>
      </c>
    </row>
    <row r="266" ht="14.25" spans="1:6">
      <c r="A266" s="15" t="s">
        <v>4819</v>
      </c>
      <c r="B266" s="15" t="s">
        <v>4820</v>
      </c>
      <c r="C266" s="105" t="s">
        <v>266</v>
      </c>
      <c r="D266" s="15" t="s">
        <v>5025</v>
      </c>
      <c r="E266" s="15">
        <v>300</v>
      </c>
      <c r="F266" s="15" t="s">
        <v>3769</v>
      </c>
    </row>
    <row r="267" ht="14.25" spans="1:6">
      <c r="A267" s="15" t="s">
        <v>4819</v>
      </c>
      <c r="B267" s="15" t="s">
        <v>4820</v>
      </c>
      <c r="C267" s="15"/>
      <c r="D267" s="54" t="s">
        <v>5026</v>
      </c>
      <c r="E267" s="15">
        <v>300</v>
      </c>
      <c r="F267" s="15" t="s">
        <v>3769</v>
      </c>
    </row>
    <row r="268" ht="14.25" spans="1:6">
      <c r="A268" s="15" t="s">
        <v>4819</v>
      </c>
      <c r="B268" s="15" t="s">
        <v>4820</v>
      </c>
      <c r="C268" s="15"/>
      <c r="D268" s="54" t="s">
        <v>5027</v>
      </c>
      <c r="E268" s="15">
        <v>300</v>
      </c>
      <c r="F268" s="15" t="s">
        <v>3769</v>
      </c>
    </row>
    <row r="269" ht="14.25" spans="1:6">
      <c r="A269" s="15" t="s">
        <v>4819</v>
      </c>
      <c r="B269" s="15" t="s">
        <v>4820</v>
      </c>
      <c r="C269" s="106" t="s">
        <v>271</v>
      </c>
      <c r="D269" s="48" t="s">
        <v>5028</v>
      </c>
      <c r="E269" s="15">
        <v>300</v>
      </c>
      <c r="F269" s="15" t="s">
        <v>3769</v>
      </c>
    </row>
    <row r="270" ht="14.25" spans="1:6">
      <c r="A270" s="15" t="s">
        <v>4819</v>
      </c>
      <c r="B270" s="15" t="s">
        <v>4820</v>
      </c>
      <c r="C270" s="21"/>
      <c r="D270" s="48" t="s">
        <v>4971</v>
      </c>
      <c r="E270" s="15">
        <v>300</v>
      </c>
      <c r="F270" s="15" t="s">
        <v>3769</v>
      </c>
    </row>
    <row r="271" ht="14.25" spans="1:6">
      <c r="A271" s="15" t="s">
        <v>4819</v>
      </c>
      <c r="B271" s="15" t="s">
        <v>4820</v>
      </c>
      <c r="C271" s="21"/>
      <c r="D271" s="48" t="s">
        <v>5029</v>
      </c>
      <c r="E271" s="15">
        <v>300</v>
      </c>
      <c r="F271" s="15" t="s">
        <v>3769</v>
      </c>
    </row>
    <row r="272" ht="14.25" spans="1:6">
      <c r="A272" s="15" t="s">
        <v>4819</v>
      </c>
      <c r="B272" s="15" t="s">
        <v>4820</v>
      </c>
      <c r="C272" s="21"/>
      <c r="D272" s="48" t="s">
        <v>5030</v>
      </c>
      <c r="E272" s="15">
        <v>300</v>
      </c>
      <c r="F272" s="15" t="s">
        <v>3769</v>
      </c>
    </row>
    <row r="273" ht="14.25" spans="1:6">
      <c r="A273" s="15" t="s">
        <v>4819</v>
      </c>
      <c r="B273" s="15" t="s">
        <v>4820</v>
      </c>
      <c r="C273" s="21"/>
      <c r="D273" s="48" t="s">
        <v>5031</v>
      </c>
      <c r="E273" s="15">
        <v>300</v>
      </c>
      <c r="F273" s="15" t="s">
        <v>3769</v>
      </c>
    </row>
    <row r="274" ht="14.25" spans="1:6">
      <c r="A274" s="15" t="s">
        <v>4819</v>
      </c>
      <c r="B274" s="15" t="s">
        <v>4820</v>
      </c>
      <c r="C274" s="46"/>
      <c r="D274" s="48" t="s">
        <v>5032</v>
      </c>
      <c r="E274" s="15">
        <v>300</v>
      </c>
      <c r="F274" s="15" t="s">
        <v>3769</v>
      </c>
    </row>
    <row r="275" ht="14.25" spans="1:6">
      <c r="A275" s="15" t="s">
        <v>4819</v>
      </c>
      <c r="B275" s="15" t="s">
        <v>4820</v>
      </c>
      <c r="C275" s="105" t="s">
        <v>280</v>
      </c>
      <c r="D275" s="15" t="s">
        <v>5033</v>
      </c>
      <c r="E275" s="15">
        <v>300</v>
      </c>
      <c r="F275" s="15" t="s">
        <v>3769</v>
      </c>
    </row>
    <row r="276" ht="14.25" spans="1:6">
      <c r="A276" s="15" t="s">
        <v>4819</v>
      </c>
      <c r="B276" s="15" t="s">
        <v>4820</v>
      </c>
      <c r="C276" s="15"/>
      <c r="D276" s="48" t="s">
        <v>5034</v>
      </c>
      <c r="E276" s="15">
        <v>300</v>
      </c>
      <c r="F276" s="15" t="s">
        <v>3769</v>
      </c>
    </row>
    <row r="277" ht="14.25" spans="1:6">
      <c r="A277" s="15" t="s">
        <v>4819</v>
      </c>
      <c r="B277" s="15" t="s">
        <v>4820</v>
      </c>
      <c r="C277" s="15"/>
      <c r="D277" s="48" t="s">
        <v>1161</v>
      </c>
      <c r="E277" s="15">
        <v>300</v>
      </c>
      <c r="F277" s="15" t="s">
        <v>3769</v>
      </c>
    </row>
    <row r="278" ht="14.25" spans="1:6">
      <c r="A278" s="15" t="s">
        <v>4819</v>
      </c>
      <c r="B278" s="15" t="s">
        <v>4820</v>
      </c>
      <c r="C278" s="15"/>
      <c r="D278" s="48" t="s">
        <v>1392</v>
      </c>
      <c r="E278" s="15">
        <v>300</v>
      </c>
      <c r="F278" s="15" t="s">
        <v>3769</v>
      </c>
    </row>
    <row r="279" ht="14.25" spans="1:6">
      <c r="A279" s="15" t="s">
        <v>4819</v>
      </c>
      <c r="B279" s="15" t="s">
        <v>4820</v>
      </c>
      <c r="C279" s="105" t="s">
        <v>285</v>
      </c>
      <c r="D279" s="15" t="s">
        <v>5035</v>
      </c>
      <c r="E279" s="15">
        <v>300</v>
      </c>
      <c r="F279" s="15" t="s">
        <v>3769</v>
      </c>
    </row>
    <row r="280" ht="14.25" spans="1:6">
      <c r="A280" s="15" t="s">
        <v>4819</v>
      </c>
      <c r="B280" s="15" t="s">
        <v>4820</v>
      </c>
      <c r="C280" s="15"/>
      <c r="D280" s="48" t="s">
        <v>5036</v>
      </c>
      <c r="E280" s="15">
        <v>300</v>
      </c>
      <c r="F280" s="15" t="s">
        <v>3769</v>
      </c>
    </row>
    <row r="281" ht="14.25" spans="1:6">
      <c r="A281" s="15" t="s">
        <v>4819</v>
      </c>
      <c r="B281" s="15" t="s">
        <v>4820</v>
      </c>
      <c r="C281" s="15"/>
      <c r="D281" s="48" t="s">
        <v>5037</v>
      </c>
      <c r="E281" s="15">
        <v>300</v>
      </c>
      <c r="F281" s="15" t="s">
        <v>3769</v>
      </c>
    </row>
    <row r="282" ht="14.25" spans="1:6">
      <c r="A282" s="15" t="s">
        <v>4819</v>
      </c>
      <c r="B282" s="15" t="s">
        <v>4820</v>
      </c>
      <c r="C282" s="105" t="s">
        <v>290</v>
      </c>
      <c r="D282" s="15" t="s">
        <v>1075</v>
      </c>
      <c r="E282" s="15">
        <v>300</v>
      </c>
      <c r="F282" s="15" t="s">
        <v>3769</v>
      </c>
    </row>
    <row r="283" ht="14.25" spans="1:6">
      <c r="A283" s="15" t="s">
        <v>4819</v>
      </c>
      <c r="B283" s="15" t="s">
        <v>4820</v>
      </c>
      <c r="C283" s="15"/>
      <c r="D283" s="48" t="s">
        <v>5038</v>
      </c>
      <c r="E283" s="15">
        <v>300</v>
      </c>
      <c r="F283" s="15" t="s">
        <v>3769</v>
      </c>
    </row>
    <row r="284" ht="14.25" spans="1:6">
      <c r="A284" s="15" t="s">
        <v>4819</v>
      </c>
      <c r="B284" s="15" t="s">
        <v>4820</v>
      </c>
      <c r="C284" s="15"/>
      <c r="D284" s="48" t="s">
        <v>1003</v>
      </c>
      <c r="E284" s="15">
        <v>300</v>
      </c>
      <c r="F284" s="15" t="s">
        <v>3769</v>
      </c>
    </row>
    <row r="285" ht="14.25" spans="1:6">
      <c r="A285" s="15" t="s">
        <v>4819</v>
      </c>
      <c r="B285" s="15" t="s">
        <v>4820</v>
      </c>
      <c r="C285" s="15"/>
      <c r="D285" s="48" t="s">
        <v>5039</v>
      </c>
      <c r="E285" s="15">
        <v>300</v>
      </c>
      <c r="F285" s="15" t="s">
        <v>3769</v>
      </c>
    </row>
    <row r="286" ht="14.25" spans="1:6">
      <c r="A286" s="15" t="s">
        <v>4819</v>
      </c>
      <c r="B286" s="15" t="s">
        <v>4820</v>
      </c>
      <c r="C286" s="105" t="s">
        <v>294</v>
      </c>
      <c r="D286" s="15" t="s">
        <v>5040</v>
      </c>
      <c r="E286" s="15">
        <v>300</v>
      </c>
      <c r="F286" s="15" t="s">
        <v>3769</v>
      </c>
    </row>
    <row r="287" ht="14.25" spans="1:6">
      <c r="A287" s="15" t="s">
        <v>4819</v>
      </c>
      <c r="B287" s="15" t="s">
        <v>4820</v>
      </c>
      <c r="C287" s="15"/>
      <c r="D287" s="48" t="s">
        <v>5041</v>
      </c>
      <c r="E287" s="15">
        <v>300</v>
      </c>
      <c r="F287" s="15" t="s">
        <v>3769</v>
      </c>
    </row>
    <row r="288" ht="14.25" spans="1:6">
      <c r="A288" s="15" t="s">
        <v>4819</v>
      </c>
      <c r="B288" s="15" t="s">
        <v>4820</v>
      </c>
      <c r="C288" s="105" t="s">
        <v>297</v>
      </c>
      <c r="D288" s="15" t="s">
        <v>5042</v>
      </c>
      <c r="E288" s="15">
        <v>300</v>
      </c>
      <c r="F288" s="15" t="s">
        <v>3769</v>
      </c>
    </row>
    <row r="289" ht="14.25" spans="1:6">
      <c r="A289" s="15" t="s">
        <v>4819</v>
      </c>
      <c r="B289" s="15" t="s">
        <v>4820</v>
      </c>
      <c r="C289" s="15"/>
      <c r="D289" s="48" t="s">
        <v>5043</v>
      </c>
      <c r="E289" s="15">
        <v>300</v>
      </c>
      <c r="F289" s="15" t="s">
        <v>3769</v>
      </c>
    </row>
    <row r="290" ht="14.25" spans="1:6">
      <c r="A290" s="15" t="s">
        <v>4819</v>
      </c>
      <c r="B290" s="15" t="s">
        <v>4820</v>
      </c>
      <c r="C290" s="15"/>
      <c r="D290" s="48" t="s">
        <v>5044</v>
      </c>
      <c r="E290" s="15">
        <v>300</v>
      </c>
      <c r="F290" s="15" t="s">
        <v>3769</v>
      </c>
    </row>
    <row r="291" ht="14.25" spans="1:6">
      <c r="A291" s="15" t="s">
        <v>4819</v>
      </c>
      <c r="B291" s="15" t="s">
        <v>4820</v>
      </c>
      <c r="C291" s="15"/>
      <c r="D291" s="48" t="s">
        <v>1375</v>
      </c>
      <c r="E291" s="15">
        <v>300</v>
      </c>
      <c r="F291" s="15" t="s">
        <v>3769</v>
      </c>
    </row>
    <row r="292" ht="14.25" spans="1:6">
      <c r="A292" s="15" t="s">
        <v>4819</v>
      </c>
      <c r="B292" s="15" t="s">
        <v>4820</v>
      </c>
      <c r="C292" s="15"/>
      <c r="D292" s="48" t="s">
        <v>5045</v>
      </c>
      <c r="E292" s="15">
        <v>300</v>
      </c>
      <c r="F292" s="15" t="s">
        <v>3769</v>
      </c>
    </row>
    <row r="293" ht="14.25" spans="1:6">
      <c r="A293" s="15" t="s">
        <v>4819</v>
      </c>
      <c r="B293" s="15" t="s">
        <v>4820</v>
      </c>
      <c r="C293" s="105" t="s">
        <v>303</v>
      </c>
      <c r="D293" s="15" t="s">
        <v>5046</v>
      </c>
      <c r="E293" s="15">
        <v>300</v>
      </c>
      <c r="F293" s="15" t="s">
        <v>3769</v>
      </c>
    </row>
    <row r="294" ht="14.25" spans="1:6">
      <c r="A294" s="15" t="s">
        <v>4819</v>
      </c>
      <c r="B294" s="15" t="s">
        <v>4820</v>
      </c>
      <c r="C294" s="15"/>
      <c r="D294" s="48" t="s">
        <v>5047</v>
      </c>
      <c r="E294" s="15">
        <v>300</v>
      </c>
      <c r="F294" s="15" t="s">
        <v>3769</v>
      </c>
    </row>
    <row r="295" ht="14.25" spans="1:6">
      <c r="A295" s="15" t="s">
        <v>4819</v>
      </c>
      <c r="B295" s="15" t="s">
        <v>4820</v>
      </c>
      <c r="C295" s="15"/>
      <c r="D295" s="48" t="s">
        <v>890</v>
      </c>
      <c r="E295" s="15">
        <v>300</v>
      </c>
      <c r="F295" s="15" t="s">
        <v>3769</v>
      </c>
    </row>
    <row r="296" ht="14.25" spans="1:6">
      <c r="A296" s="15" t="s">
        <v>4819</v>
      </c>
      <c r="B296" s="15" t="s">
        <v>4820</v>
      </c>
      <c r="C296" s="15"/>
      <c r="D296" s="49" t="s">
        <v>5048</v>
      </c>
      <c r="E296" s="15">
        <v>300</v>
      </c>
      <c r="F296" s="15" t="s">
        <v>3769</v>
      </c>
    </row>
    <row r="297" ht="14.25" spans="1:6">
      <c r="A297" s="15" t="s">
        <v>4819</v>
      </c>
      <c r="B297" s="15" t="s">
        <v>4820</v>
      </c>
      <c r="C297" s="105" t="s">
        <v>305</v>
      </c>
      <c r="D297" s="15" t="s">
        <v>5049</v>
      </c>
      <c r="E297" s="15">
        <v>300</v>
      </c>
      <c r="F297" s="15" t="s">
        <v>3769</v>
      </c>
    </row>
    <row r="298" ht="14.25" spans="1:6">
      <c r="A298" s="15" t="s">
        <v>4819</v>
      </c>
      <c r="B298" s="15" t="s">
        <v>4820</v>
      </c>
      <c r="C298" s="15"/>
      <c r="D298" s="48" t="s">
        <v>872</v>
      </c>
      <c r="E298" s="15">
        <v>300</v>
      </c>
      <c r="F298" s="15" t="s">
        <v>3769</v>
      </c>
    </row>
    <row r="299" ht="14.25" spans="1:6">
      <c r="A299" s="15" t="s">
        <v>4819</v>
      </c>
      <c r="B299" s="15" t="s">
        <v>4820</v>
      </c>
      <c r="C299" s="15"/>
      <c r="D299" s="48" t="s">
        <v>5050</v>
      </c>
      <c r="E299" s="15">
        <v>300</v>
      </c>
      <c r="F299" s="15" t="s">
        <v>3769</v>
      </c>
    </row>
    <row r="300" ht="14.25" spans="1:6">
      <c r="A300" s="15" t="s">
        <v>4819</v>
      </c>
      <c r="B300" s="15" t="s">
        <v>4820</v>
      </c>
      <c r="C300" s="15"/>
      <c r="D300" s="48" t="s">
        <v>1077</v>
      </c>
      <c r="E300" s="15">
        <v>300</v>
      </c>
      <c r="F300" s="15" t="s">
        <v>3769</v>
      </c>
    </row>
    <row r="301" ht="14.25" spans="1:6">
      <c r="A301" s="15" t="s">
        <v>4819</v>
      </c>
      <c r="B301" s="15" t="s">
        <v>4820</v>
      </c>
      <c r="C301" s="106" t="s">
        <v>309</v>
      </c>
      <c r="D301" s="15" t="s">
        <v>5051</v>
      </c>
      <c r="E301" s="15">
        <v>300</v>
      </c>
      <c r="F301" s="15" t="s">
        <v>3769</v>
      </c>
    </row>
    <row r="302" ht="14.25" spans="1:6">
      <c r="A302" s="15" t="s">
        <v>4819</v>
      </c>
      <c r="B302" s="15" t="s">
        <v>4820</v>
      </c>
      <c r="C302" s="46"/>
      <c r="D302" s="48" t="s">
        <v>5052</v>
      </c>
      <c r="E302" s="15">
        <v>300</v>
      </c>
      <c r="F302" s="15" t="s">
        <v>3769</v>
      </c>
    </row>
    <row r="303" ht="14.25" spans="1:6">
      <c r="A303" s="15" t="s">
        <v>4819</v>
      </c>
      <c r="B303" s="15" t="s">
        <v>4820</v>
      </c>
      <c r="C303" s="105" t="s">
        <v>314</v>
      </c>
      <c r="D303" s="15" t="s">
        <v>5053</v>
      </c>
      <c r="E303" s="15">
        <v>300</v>
      </c>
      <c r="F303" s="15" t="s">
        <v>3769</v>
      </c>
    </row>
    <row r="304" ht="14.25" spans="1:6">
      <c r="A304" s="15" t="s">
        <v>4819</v>
      </c>
      <c r="B304" s="15" t="s">
        <v>4820</v>
      </c>
      <c r="C304" s="15"/>
      <c r="D304" s="48" t="s">
        <v>5054</v>
      </c>
      <c r="E304" s="15">
        <v>300</v>
      </c>
      <c r="F304" s="15" t="s">
        <v>3769</v>
      </c>
    </row>
    <row r="305" ht="14.25" spans="1:6">
      <c r="A305" s="15" t="s">
        <v>4819</v>
      </c>
      <c r="B305" s="15" t="s">
        <v>4820</v>
      </c>
      <c r="C305" s="15"/>
      <c r="D305" s="36" t="s">
        <v>5055</v>
      </c>
      <c r="E305" s="15">
        <v>300</v>
      </c>
      <c r="F305" s="15" t="s">
        <v>3769</v>
      </c>
    </row>
    <row r="306" ht="14.25" spans="1:6">
      <c r="A306" s="15" t="s">
        <v>4819</v>
      </c>
      <c r="B306" s="15" t="s">
        <v>4820</v>
      </c>
      <c r="C306" s="105" t="s">
        <v>320</v>
      </c>
      <c r="D306" s="15" t="s">
        <v>5056</v>
      </c>
      <c r="E306" s="15">
        <v>300</v>
      </c>
      <c r="F306" s="15" t="s">
        <v>3769</v>
      </c>
    </row>
    <row r="307" ht="14.25" spans="1:6">
      <c r="A307" s="15" t="s">
        <v>4819</v>
      </c>
      <c r="B307" s="15" t="s">
        <v>4820</v>
      </c>
      <c r="C307" s="15"/>
      <c r="D307" s="48" t="s">
        <v>5057</v>
      </c>
      <c r="E307" s="15">
        <v>300</v>
      </c>
      <c r="F307" s="15" t="s">
        <v>3769</v>
      </c>
    </row>
    <row r="308" ht="14.25" spans="1:6">
      <c r="A308" s="15" t="s">
        <v>4819</v>
      </c>
      <c r="B308" s="15" t="s">
        <v>4820</v>
      </c>
      <c r="C308" s="15"/>
      <c r="D308" s="48" t="s">
        <v>5058</v>
      </c>
      <c r="E308" s="15">
        <v>300</v>
      </c>
      <c r="F308" s="15" t="s">
        <v>3769</v>
      </c>
    </row>
    <row r="309" ht="14.25" spans="1:6">
      <c r="A309" s="15" t="s">
        <v>4819</v>
      </c>
      <c r="B309" s="15" t="s">
        <v>4820</v>
      </c>
      <c r="C309" s="15"/>
      <c r="D309" s="15" t="s">
        <v>5059</v>
      </c>
      <c r="E309" s="15">
        <v>300</v>
      </c>
      <c r="F309" s="15" t="s">
        <v>3769</v>
      </c>
    </row>
    <row r="310" ht="14.25" spans="1:6">
      <c r="A310" s="15" t="s">
        <v>4819</v>
      </c>
      <c r="B310" s="15" t="s">
        <v>4820</v>
      </c>
      <c r="C310" s="105" t="s">
        <v>325</v>
      </c>
      <c r="D310" s="15" t="s">
        <v>387</v>
      </c>
      <c r="E310" s="15">
        <v>300</v>
      </c>
      <c r="F310" s="15" t="s">
        <v>3769</v>
      </c>
    </row>
    <row r="311" ht="14.25" spans="1:6">
      <c r="A311" s="15" t="s">
        <v>4819</v>
      </c>
      <c r="B311" s="15" t="s">
        <v>4820</v>
      </c>
      <c r="C311" s="105" t="s">
        <v>328</v>
      </c>
      <c r="D311" s="15" t="s">
        <v>5060</v>
      </c>
      <c r="E311" s="15">
        <v>300</v>
      </c>
      <c r="F311" s="15" t="s">
        <v>3769</v>
      </c>
    </row>
    <row r="312" ht="14.25" spans="1:6">
      <c r="A312" s="15" t="s">
        <v>4819</v>
      </c>
      <c r="B312" s="15" t="s">
        <v>4820</v>
      </c>
      <c r="C312" s="15"/>
      <c r="D312" s="48" t="s">
        <v>5061</v>
      </c>
      <c r="E312" s="15">
        <v>300</v>
      </c>
      <c r="F312" s="15" t="s">
        <v>3769</v>
      </c>
    </row>
    <row r="313" ht="14.25" spans="1:6">
      <c r="A313" s="15" t="s">
        <v>4819</v>
      </c>
      <c r="B313" s="15" t="s">
        <v>4820</v>
      </c>
      <c r="C313" s="15"/>
      <c r="D313" s="48" t="s">
        <v>5062</v>
      </c>
      <c r="E313" s="15">
        <v>300</v>
      </c>
      <c r="F313" s="15" t="s">
        <v>3769</v>
      </c>
    </row>
    <row r="314" ht="18.75" spans="1:6">
      <c r="A314" s="15" t="s">
        <v>4819</v>
      </c>
      <c r="B314" s="15" t="s">
        <v>4820</v>
      </c>
      <c r="C314" s="15"/>
      <c r="D314" s="6" t="s">
        <v>5063</v>
      </c>
      <c r="E314" s="15">
        <v>300</v>
      </c>
      <c r="F314" s="15" t="s">
        <v>3769</v>
      </c>
    </row>
    <row r="315" ht="14.25" spans="1:6">
      <c r="A315" s="15" t="s">
        <v>4819</v>
      </c>
      <c r="B315" s="15" t="s">
        <v>4820</v>
      </c>
      <c r="C315" s="105" t="s">
        <v>333</v>
      </c>
      <c r="D315" s="15" t="s">
        <v>5064</v>
      </c>
      <c r="E315" s="15">
        <v>300</v>
      </c>
      <c r="F315" s="15" t="s">
        <v>3769</v>
      </c>
    </row>
    <row r="316" ht="14.25" spans="1:6">
      <c r="A316" s="15" t="s">
        <v>4819</v>
      </c>
      <c r="B316" s="15" t="s">
        <v>4820</v>
      </c>
      <c r="C316" s="15"/>
      <c r="D316" s="48" t="s">
        <v>5065</v>
      </c>
      <c r="E316" s="15">
        <v>300</v>
      </c>
      <c r="F316" s="15" t="s">
        <v>3769</v>
      </c>
    </row>
    <row r="317" ht="14.25" spans="1:6">
      <c r="A317" s="15" t="s">
        <v>4819</v>
      </c>
      <c r="B317" s="15" t="s">
        <v>4820</v>
      </c>
      <c r="C317" s="15"/>
      <c r="D317" s="48" t="s">
        <v>5066</v>
      </c>
      <c r="E317" s="15">
        <v>300</v>
      </c>
      <c r="F317" s="15" t="s">
        <v>3769</v>
      </c>
    </row>
    <row r="318" ht="14.25" spans="1:6">
      <c r="A318" s="15" t="s">
        <v>4819</v>
      </c>
      <c r="B318" s="15" t="s">
        <v>4820</v>
      </c>
      <c r="C318" s="15"/>
      <c r="D318" s="15" t="s">
        <v>5067</v>
      </c>
      <c r="E318" s="15">
        <v>300</v>
      </c>
      <c r="F318" s="15" t="s">
        <v>3769</v>
      </c>
    </row>
    <row r="319" ht="14.25" spans="1:6">
      <c r="A319" s="15" t="s">
        <v>4819</v>
      </c>
      <c r="B319" s="15" t="s">
        <v>4820</v>
      </c>
      <c r="C319" s="15">
        <v>102</v>
      </c>
      <c r="D319" s="48" t="s">
        <v>5068</v>
      </c>
      <c r="E319" s="15">
        <v>300</v>
      </c>
      <c r="F319" s="15" t="s">
        <v>3769</v>
      </c>
    </row>
    <row r="320" ht="14.25" spans="1:6">
      <c r="A320" s="15" t="s">
        <v>4819</v>
      </c>
      <c r="B320" s="15" t="s">
        <v>4820</v>
      </c>
      <c r="C320" s="15"/>
      <c r="D320" s="48" t="s">
        <v>3092</v>
      </c>
      <c r="E320" s="15">
        <v>300</v>
      </c>
      <c r="F320" s="15" t="s">
        <v>3769</v>
      </c>
    </row>
    <row r="321" ht="14.25" spans="1:6">
      <c r="A321" s="15" t="s">
        <v>4819</v>
      </c>
      <c r="B321" s="15" t="s">
        <v>4820</v>
      </c>
      <c r="C321" s="15"/>
      <c r="D321" s="36" t="s">
        <v>5069</v>
      </c>
      <c r="E321" s="15">
        <v>300</v>
      </c>
      <c r="F321" s="15" t="s">
        <v>3769</v>
      </c>
    </row>
    <row r="322" ht="14.25" spans="1:6">
      <c r="A322" s="15" t="s">
        <v>4819</v>
      </c>
      <c r="B322" s="15" t="s">
        <v>4820</v>
      </c>
      <c r="C322" s="15"/>
      <c r="D322" s="15" t="s">
        <v>5070</v>
      </c>
      <c r="E322" s="15">
        <v>300</v>
      </c>
      <c r="F322" s="15" t="s">
        <v>3769</v>
      </c>
    </row>
    <row r="323" ht="14.25" spans="1:6">
      <c r="A323" s="15" t="s">
        <v>4819</v>
      </c>
      <c r="B323" s="15" t="s">
        <v>4820</v>
      </c>
      <c r="C323" s="15"/>
      <c r="D323" s="48" t="s">
        <v>5071</v>
      </c>
      <c r="E323" s="15">
        <v>300</v>
      </c>
      <c r="F323" s="15" t="s">
        <v>3769</v>
      </c>
    </row>
    <row r="324" ht="14.25" spans="1:6">
      <c r="A324" s="15" t="s">
        <v>4819</v>
      </c>
      <c r="B324" s="15" t="s">
        <v>4820</v>
      </c>
      <c r="C324" s="15"/>
      <c r="D324" s="48" t="s">
        <v>5072</v>
      </c>
      <c r="E324" s="15">
        <v>300</v>
      </c>
      <c r="F324" s="15" t="s">
        <v>3769</v>
      </c>
    </row>
    <row r="325" ht="14.25" spans="1:6">
      <c r="A325" s="15" t="s">
        <v>4819</v>
      </c>
      <c r="B325" s="15" t="s">
        <v>4820</v>
      </c>
      <c r="C325" s="105" t="s">
        <v>340</v>
      </c>
      <c r="D325" s="15" t="s">
        <v>5073</v>
      </c>
      <c r="E325" s="15">
        <v>300</v>
      </c>
      <c r="F325" s="15" t="s">
        <v>3769</v>
      </c>
    </row>
    <row r="326" ht="14.25" spans="1:6">
      <c r="A326" s="15" t="s">
        <v>4819</v>
      </c>
      <c r="B326" s="15" t="s">
        <v>4820</v>
      </c>
      <c r="C326" s="15"/>
      <c r="D326" s="48" t="s">
        <v>5074</v>
      </c>
      <c r="E326" s="15">
        <v>300</v>
      </c>
      <c r="F326" s="15" t="s">
        <v>3769</v>
      </c>
    </row>
    <row r="327" ht="14.25" spans="1:6">
      <c r="A327" s="15" t="s">
        <v>4819</v>
      </c>
      <c r="B327" s="15" t="s">
        <v>4820</v>
      </c>
      <c r="C327" s="15"/>
      <c r="D327" s="48" t="s">
        <v>5075</v>
      </c>
      <c r="E327" s="15">
        <v>300</v>
      </c>
      <c r="F327" s="15" t="s">
        <v>3769</v>
      </c>
    </row>
    <row r="328" ht="14.25" spans="1:6">
      <c r="A328" s="15" t="s">
        <v>4819</v>
      </c>
      <c r="B328" s="15" t="s">
        <v>4820</v>
      </c>
      <c r="C328" s="15"/>
      <c r="D328" s="15" t="s">
        <v>5076</v>
      </c>
      <c r="E328" s="15">
        <v>300</v>
      </c>
      <c r="F328" s="15" t="s">
        <v>3769</v>
      </c>
    </row>
    <row r="329" ht="14.25" spans="1:6">
      <c r="A329" s="15" t="s">
        <v>4819</v>
      </c>
      <c r="B329" s="15" t="s">
        <v>4820</v>
      </c>
      <c r="C329" s="105" t="s">
        <v>343</v>
      </c>
      <c r="D329" s="15" t="s">
        <v>5077</v>
      </c>
      <c r="E329" s="15">
        <v>300</v>
      </c>
      <c r="F329" s="15" t="s">
        <v>3769</v>
      </c>
    </row>
    <row r="330" ht="14.25" spans="1:6">
      <c r="A330" s="15" t="s">
        <v>4819</v>
      </c>
      <c r="B330" s="15" t="s">
        <v>4820</v>
      </c>
      <c r="C330" s="15"/>
      <c r="D330" s="48" t="s">
        <v>5078</v>
      </c>
      <c r="E330" s="15">
        <v>300</v>
      </c>
      <c r="F330" s="15" t="s">
        <v>3769</v>
      </c>
    </row>
    <row r="331" ht="14.25" spans="1:6">
      <c r="A331" s="15" t="s">
        <v>4819</v>
      </c>
      <c r="B331" s="15" t="s">
        <v>4820</v>
      </c>
      <c r="C331" s="15"/>
      <c r="D331" s="49" t="s">
        <v>5079</v>
      </c>
      <c r="E331" s="15">
        <v>300</v>
      </c>
      <c r="F331" s="15" t="s">
        <v>3769</v>
      </c>
    </row>
    <row r="332" ht="14.25" spans="1:6">
      <c r="A332" s="15" t="s">
        <v>4819</v>
      </c>
      <c r="B332" s="15" t="s">
        <v>4820</v>
      </c>
      <c r="C332" s="15"/>
      <c r="D332" s="48" t="s">
        <v>1354</v>
      </c>
      <c r="E332" s="15">
        <v>300</v>
      </c>
      <c r="F332" s="15" t="s">
        <v>3769</v>
      </c>
    </row>
    <row r="333" ht="14.25" spans="1:6">
      <c r="A333" s="15" t="s">
        <v>4819</v>
      </c>
      <c r="B333" s="15" t="s">
        <v>4820</v>
      </c>
      <c r="C333" s="15"/>
      <c r="D333" s="48" t="s">
        <v>5080</v>
      </c>
      <c r="E333" s="15">
        <v>300</v>
      </c>
      <c r="F333" s="15" t="s">
        <v>3769</v>
      </c>
    </row>
    <row r="334" ht="14.25" spans="1:6">
      <c r="A334" s="15" t="s">
        <v>4819</v>
      </c>
      <c r="B334" s="15" t="s">
        <v>4820</v>
      </c>
      <c r="C334" s="105" t="s">
        <v>671</v>
      </c>
      <c r="D334" s="15" t="s">
        <v>5081</v>
      </c>
      <c r="E334" s="15">
        <v>300</v>
      </c>
      <c r="F334" s="15" t="s">
        <v>3769</v>
      </c>
    </row>
    <row r="335" ht="14.25" spans="1:6">
      <c r="A335" s="15" t="s">
        <v>4819</v>
      </c>
      <c r="B335" s="15" t="s">
        <v>4820</v>
      </c>
      <c r="C335" s="15"/>
      <c r="D335" s="48" t="s">
        <v>5082</v>
      </c>
      <c r="E335" s="15">
        <v>300</v>
      </c>
      <c r="F335" s="15" t="s">
        <v>3769</v>
      </c>
    </row>
    <row r="336" ht="14.25" spans="1:6">
      <c r="A336" s="15" t="s">
        <v>4819</v>
      </c>
      <c r="B336" s="15" t="s">
        <v>4820</v>
      </c>
      <c r="C336" s="15"/>
      <c r="D336" s="48" t="s">
        <v>5083</v>
      </c>
      <c r="E336" s="15">
        <v>300</v>
      </c>
      <c r="F336" s="15" t="s">
        <v>3769</v>
      </c>
    </row>
    <row r="337" ht="14.25" spans="1:6">
      <c r="A337" s="15" t="s">
        <v>4819</v>
      </c>
      <c r="B337" s="15" t="s">
        <v>4820</v>
      </c>
      <c r="C337" s="15"/>
      <c r="D337" s="48" t="s">
        <v>5084</v>
      </c>
      <c r="E337" s="15">
        <v>300</v>
      </c>
      <c r="F337" s="15" t="s">
        <v>3769</v>
      </c>
    </row>
    <row r="338" ht="14.25" spans="1:6">
      <c r="A338" s="15" t="s">
        <v>4819</v>
      </c>
      <c r="B338" s="15" t="s">
        <v>4820</v>
      </c>
      <c r="C338" s="105" t="s">
        <v>346</v>
      </c>
      <c r="D338" s="15" t="s">
        <v>5085</v>
      </c>
      <c r="E338" s="15">
        <v>300</v>
      </c>
      <c r="F338" s="15" t="s">
        <v>3769</v>
      </c>
    </row>
    <row r="339" ht="14.25" spans="1:6">
      <c r="A339" s="15" t="s">
        <v>4819</v>
      </c>
      <c r="B339" s="15" t="s">
        <v>4820</v>
      </c>
      <c r="C339" s="15"/>
      <c r="D339" s="48" t="s">
        <v>4148</v>
      </c>
      <c r="E339" s="15">
        <v>300</v>
      </c>
      <c r="F339" s="15" t="s">
        <v>3769</v>
      </c>
    </row>
    <row r="340" ht="14.25" spans="1:6">
      <c r="A340" s="15" t="s">
        <v>4819</v>
      </c>
      <c r="B340" s="15" t="s">
        <v>4820</v>
      </c>
      <c r="C340" s="15"/>
      <c r="D340" s="48" t="s">
        <v>5086</v>
      </c>
      <c r="E340" s="15">
        <v>300</v>
      </c>
      <c r="F340" s="15" t="s">
        <v>3769</v>
      </c>
    </row>
    <row r="341" ht="14.25" spans="1:6">
      <c r="A341" s="15" t="s">
        <v>4819</v>
      </c>
      <c r="B341" s="15" t="s">
        <v>4820</v>
      </c>
      <c r="C341" s="105" t="s">
        <v>677</v>
      </c>
      <c r="D341" s="15" t="s">
        <v>3104</v>
      </c>
      <c r="E341" s="15">
        <v>300</v>
      </c>
      <c r="F341" s="15" t="s">
        <v>3769</v>
      </c>
    </row>
    <row r="342" ht="14.25" spans="1:6">
      <c r="A342" s="15" t="s">
        <v>4819</v>
      </c>
      <c r="B342" s="15" t="s">
        <v>4820</v>
      </c>
      <c r="C342" s="15"/>
      <c r="D342" s="48" t="s">
        <v>5087</v>
      </c>
      <c r="E342" s="15">
        <v>300</v>
      </c>
      <c r="F342" s="15" t="s">
        <v>3769</v>
      </c>
    </row>
    <row r="343" ht="14.25" spans="1:6">
      <c r="A343" s="15" t="s">
        <v>4819</v>
      </c>
      <c r="B343" s="15" t="s">
        <v>4820</v>
      </c>
      <c r="C343" s="105" t="s">
        <v>682</v>
      </c>
      <c r="D343" s="15" t="s">
        <v>865</v>
      </c>
      <c r="E343" s="15">
        <v>300</v>
      </c>
      <c r="F343" s="15" t="s">
        <v>3769</v>
      </c>
    </row>
    <row r="344" ht="14.25" spans="1:6">
      <c r="A344" s="15" t="s">
        <v>4819</v>
      </c>
      <c r="B344" s="15" t="s">
        <v>4820</v>
      </c>
      <c r="C344" s="15"/>
      <c r="D344" s="48" t="s">
        <v>5088</v>
      </c>
      <c r="E344" s="15">
        <v>300</v>
      </c>
      <c r="F344" s="15" t="s">
        <v>3769</v>
      </c>
    </row>
    <row r="345" ht="14.25" spans="1:6">
      <c r="A345" s="15" t="s">
        <v>4819</v>
      </c>
      <c r="B345" s="15" t="s">
        <v>4820</v>
      </c>
      <c r="C345" s="15"/>
      <c r="D345" s="48" t="s">
        <v>5089</v>
      </c>
      <c r="E345" s="15">
        <v>300</v>
      </c>
      <c r="F345" s="15" t="s">
        <v>3769</v>
      </c>
    </row>
    <row r="346" ht="14.25" spans="1:6">
      <c r="A346" s="15" t="s">
        <v>4819</v>
      </c>
      <c r="B346" s="15" t="s">
        <v>4820</v>
      </c>
      <c r="C346" s="15"/>
      <c r="D346" s="48" t="s">
        <v>5090</v>
      </c>
      <c r="E346" s="15">
        <v>300</v>
      </c>
      <c r="F346" s="15" t="s">
        <v>3769</v>
      </c>
    </row>
    <row r="347" ht="14.25" spans="1:6">
      <c r="A347" s="15" t="s">
        <v>4819</v>
      </c>
      <c r="B347" s="15" t="s">
        <v>4820</v>
      </c>
      <c r="C347" s="15"/>
      <c r="D347" s="48" t="s">
        <v>5091</v>
      </c>
      <c r="E347" s="15">
        <v>300</v>
      </c>
      <c r="F347" s="15" t="s">
        <v>3769</v>
      </c>
    </row>
    <row r="348" ht="14.25" spans="1:6">
      <c r="A348" s="15" t="s">
        <v>4819</v>
      </c>
      <c r="B348" s="15" t="s">
        <v>4820</v>
      </c>
      <c r="C348" s="105" t="s">
        <v>687</v>
      </c>
      <c r="D348" s="15" t="s">
        <v>5092</v>
      </c>
      <c r="E348" s="15">
        <v>300</v>
      </c>
      <c r="F348" s="15" t="s">
        <v>3769</v>
      </c>
    </row>
    <row r="349" ht="14.25" spans="1:6">
      <c r="A349" s="15" t="s">
        <v>4819</v>
      </c>
      <c r="B349" s="15" t="s">
        <v>4820</v>
      </c>
      <c r="C349" s="15"/>
      <c r="D349" s="48" t="s">
        <v>5093</v>
      </c>
      <c r="E349" s="15">
        <v>300</v>
      </c>
      <c r="F349" s="15" t="s">
        <v>3769</v>
      </c>
    </row>
    <row r="350" ht="14.25" spans="1:6">
      <c r="A350" s="15" t="s">
        <v>4819</v>
      </c>
      <c r="B350" s="15" t="s">
        <v>4820</v>
      </c>
      <c r="C350" s="15"/>
      <c r="D350" s="48" t="s">
        <v>3147</v>
      </c>
      <c r="E350" s="15">
        <v>300</v>
      </c>
      <c r="F350" s="15" t="s">
        <v>3769</v>
      </c>
    </row>
    <row r="351" ht="14.25" spans="1:6">
      <c r="A351" s="15" t="s">
        <v>4819</v>
      </c>
      <c r="B351" s="15" t="s">
        <v>4820</v>
      </c>
      <c r="C351" s="15"/>
      <c r="D351" s="48" t="s">
        <v>3095</v>
      </c>
      <c r="E351" s="15">
        <v>300</v>
      </c>
      <c r="F351" s="15" t="s">
        <v>3769</v>
      </c>
    </row>
    <row r="352" ht="14.25" spans="1:6">
      <c r="A352" s="15" t="s">
        <v>4819</v>
      </c>
      <c r="B352" s="15" t="s">
        <v>4820</v>
      </c>
      <c r="C352" s="105" t="s">
        <v>691</v>
      </c>
      <c r="D352" s="15" t="s">
        <v>1162</v>
      </c>
      <c r="E352" s="15">
        <v>300</v>
      </c>
      <c r="F352" s="15" t="s">
        <v>3769</v>
      </c>
    </row>
    <row r="353" ht="14.25" spans="1:6">
      <c r="A353" s="15" t="s">
        <v>4819</v>
      </c>
      <c r="B353" s="15" t="s">
        <v>4820</v>
      </c>
      <c r="C353" s="15"/>
      <c r="D353" s="48" t="s">
        <v>5094</v>
      </c>
      <c r="E353" s="15">
        <v>300</v>
      </c>
      <c r="F353" s="15" t="s">
        <v>3769</v>
      </c>
    </row>
    <row r="354" ht="14.25" spans="1:6">
      <c r="A354" s="15" t="s">
        <v>4819</v>
      </c>
      <c r="B354" s="15" t="s">
        <v>4820</v>
      </c>
      <c r="C354" s="15"/>
      <c r="D354" s="48" t="s">
        <v>3611</v>
      </c>
      <c r="E354" s="15">
        <v>300</v>
      </c>
      <c r="F354" s="15" t="s">
        <v>3769</v>
      </c>
    </row>
    <row r="355" ht="14.25" spans="1:6">
      <c r="A355" s="15" t="s">
        <v>4819</v>
      </c>
      <c r="B355" s="15" t="s">
        <v>4820</v>
      </c>
      <c r="C355" s="15"/>
      <c r="D355" s="48" t="s">
        <v>1380</v>
      </c>
      <c r="E355" s="15">
        <v>300</v>
      </c>
      <c r="F355" s="15" t="s">
        <v>3769</v>
      </c>
    </row>
    <row r="356" ht="14.25" spans="1:6">
      <c r="A356" s="15" t="s">
        <v>4819</v>
      </c>
      <c r="B356" s="15" t="s">
        <v>4820</v>
      </c>
      <c r="C356" s="105" t="s">
        <v>696</v>
      </c>
      <c r="D356" s="15" t="s">
        <v>5095</v>
      </c>
      <c r="E356" s="15">
        <v>300</v>
      </c>
      <c r="F356" s="15" t="s">
        <v>3769</v>
      </c>
    </row>
    <row r="357" ht="14.25" spans="1:6">
      <c r="A357" s="15" t="s">
        <v>4819</v>
      </c>
      <c r="B357" s="15" t="s">
        <v>4820</v>
      </c>
      <c r="C357" s="15"/>
      <c r="D357" s="48" t="s">
        <v>5096</v>
      </c>
      <c r="E357" s="15">
        <v>300</v>
      </c>
      <c r="F357" s="15" t="s">
        <v>3769</v>
      </c>
    </row>
    <row r="358" ht="14.25" spans="1:6">
      <c r="A358" s="15" t="s">
        <v>4819</v>
      </c>
      <c r="B358" s="15" t="s">
        <v>4820</v>
      </c>
      <c r="C358" s="15"/>
      <c r="D358" s="48" t="s">
        <v>3706</v>
      </c>
      <c r="E358" s="15">
        <v>300</v>
      </c>
      <c r="F358" s="15" t="s">
        <v>3769</v>
      </c>
    </row>
    <row r="359" ht="14.25" spans="1:6">
      <c r="A359" s="15" t="s">
        <v>4819</v>
      </c>
      <c r="B359" s="15" t="s">
        <v>4820</v>
      </c>
      <c r="C359" s="15"/>
      <c r="D359" s="48" t="s">
        <v>5097</v>
      </c>
      <c r="E359" s="15">
        <v>300</v>
      </c>
      <c r="F359" s="15" t="s">
        <v>3769</v>
      </c>
    </row>
    <row r="360" ht="14.25" spans="1:6">
      <c r="A360" s="15" t="s">
        <v>4819</v>
      </c>
      <c r="B360" s="15" t="s">
        <v>4820</v>
      </c>
      <c r="C360" s="15"/>
      <c r="D360" s="48" t="s">
        <v>1208</v>
      </c>
      <c r="E360" s="15">
        <v>300</v>
      </c>
      <c r="F360" s="15" t="s">
        <v>3769</v>
      </c>
    </row>
    <row r="361" ht="14.25" spans="1:6">
      <c r="A361" s="15" t="s">
        <v>4819</v>
      </c>
      <c r="B361" s="15" t="s">
        <v>4820</v>
      </c>
      <c r="C361" s="15"/>
      <c r="D361" s="48" t="s">
        <v>5098</v>
      </c>
      <c r="E361" s="15">
        <v>300</v>
      </c>
      <c r="F361" s="15" t="s">
        <v>3769</v>
      </c>
    </row>
    <row r="362" ht="14.25" spans="1:6">
      <c r="A362" s="15" t="s">
        <v>4819</v>
      </c>
      <c r="B362" s="15" t="s">
        <v>4820</v>
      </c>
      <c r="C362" s="105" t="s">
        <v>700</v>
      </c>
      <c r="D362" s="15" t="s">
        <v>5099</v>
      </c>
      <c r="E362" s="15">
        <v>300</v>
      </c>
      <c r="F362" s="15" t="s">
        <v>3769</v>
      </c>
    </row>
    <row r="363" ht="14.25" spans="1:6">
      <c r="A363" s="15" t="s">
        <v>4819</v>
      </c>
      <c r="B363" s="15" t="s">
        <v>4820</v>
      </c>
      <c r="C363" s="15"/>
      <c r="D363" s="48" t="s">
        <v>5100</v>
      </c>
      <c r="E363" s="15">
        <v>300</v>
      </c>
      <c r="F363" s="15" t="s">
        <v>3769</v>
      </c>
    </row>
    <row r="364" ht="14.25" spans="1:6">
      <c r="A364" s="15" t="s">
        <v>4819</v>
      </c>
      <c r="B364" s="15" t="s">
        <v>4820</v>
      </c>
      <c r="C364" s="15"/>
      <c r="D364" s="48" t="s">
        <v>4884</v>
      </c>
      <c r="E364" s="15">
        <v>300</v>
      </c>
      <c r="F364" s="15" t="s">
        <v>3769</v>
      </c>
    </row>
    <row r="365" ht="14.25" spans="1:6">
      <c r="A365" s="15" t="s">
        <v>4819</v>
      </c>
      <c r="B365" s="15" t="s">
        <v>4820</v>
      </c>
      <c r="C365" s="15"/>
      <c r="D365" s="48" t="s">
        <v>1045</v>
      </c>
      <c r="E365" s="15">
        <v>300</v>
      </c>
      <c r="F365" s="15" t="s">
        <v>3769</v>
      </c>
    </row>
    <row r="366" ht="14.25" spans="1:6">
      <c r="A366" s="15" t="s">
        <v>4819</v>
      </c>
      <c r="B366" s="15" t="s">
        <v>4820</v>
      </c>
      <c r="C366" s="15"/>
      <c r="D366" s="48" t="s">
        <v>5101</v>
      </c>
      <c r="E366" s="15">
        <v>300</v>
      </c>
      <c r="F366" s="15" t="s">
        <v>3769</v>
      </c>
    </row>
    <row r="367" ht="14.25" spans="1:6">
      <c r="A367" s="15" t="s">
        <v>4819</v>
      </c>
      <c r="B367" s="15" t="s">
        <v>4820</v>
      </c>
      <c r="C367" s="106" t="s">
        <v>705</v>
      </c>
      <c r="D367" s="15" t="s">
        <v>5102</v>
      </c>
      <c r="E367" s="15">
        <v>300</v>
      </c>
      <c r="F367" s="15" t="s">
        <v>3769</v>
      </c>
    </row>
    <row r="368" ht="14.25" spans="1:6">
      <c r="A368" s="15" t="s">
        <v>4819</v>
      </c>
      <c r="B368" s="15" t="s">
        <v>4820</v>
      </c>
      <c r="C368" s="21"/>
      <c r="D368" s="48" t="s">
        <v>5103</v>
      </c>
      <c r="E368" s="15">
        <v>300</v>
      </c>
      <c r="F368" s="15" t="s">
        <v>3769</v>
      </c>
    </row>
    <row r="369" ht="14.25" spans="1:6">
      <c r="A369" s="15" t="s">
        <v>4819</v>
      </c>
      <c r="B369" s="15" t="s">
        <v>4820</v>
      </c>
      <c r="C369" s="46"/>
      <c r="D369" s="15" t="s">
        <v>5104</v>
      </c>
      <c r="E369" s="15">
        <v>300</v>
      </c>
      <c r="F369" s="15" t="s">
        <v>3769</v>
      </c>
    </row>
    <row r="370" ht="14.25" spans="1:6">
      <c r="A370" s="15" t="s">
        <v>4819</v>
      </c>
      <c r="B370" s="15" t="s">
        <v>4820</v>
      </c>
      <c r="C370" s="105" t="s">
        <v>1172</v>
      </c>
      <c r="D370" s="15" t="s">
        <v>5105</v>
      </c>
      <c r="E370" s="15">
        <v>300</v>
      </c>
      <c r="F370" s="15" t="s">
        <v>3769</v>
      </c>
    </row>
    <row r="371" ht="14.25" spans="1:6">
      <c r="A371" s="15" t="s">
        <v>4819</v>
      </c>
      <c r="B371" s="15" t="s">
        <v>4820</v>
      </c>
      <c r="C371" s="15"/>
      <c r="D371" s="48" t="s">
        <v>4952</v>
      </c>
      <c r="E371" s="15">
        <v>300</v>
      </c>
      <c r="F371" s="15" t="s">
        <v>3769</v>
      </c>
    </row>
    <row r="372" ht="14.25" spans="1:6">
      <c r="A372" s="15" t="s">
        <v>4819</v>
      </c>
      <c r="B372" s="15" t="s">
        <v>4820</v>
      </c>
      <c r="C372" s="15"/>
      <c r="D372" s="48" t="s">
        <v>5106</v>
      </c>
      <c r="E372" s="15">
        <v>300</v>
      </c>
      <c r="F372" s="15" t="s">
        <v>3769</v>
      </c>
    </row>
    <row r="373" ht="14.25" spans="1:6">
      <c r="A373" s="15" t="s">
        <v>4819</v>
      </c>
      <c r="B373" s="15" t="s">
        <v>4820</v>
      </c>
      <c r="C373" s="15"/>
      <c r="D373" s="49" t="s">
        <v>5107</v>
      </c>
      <c r="E373" s="15">
        <v>300</v>
      </c>
      <c r="F373" s="15" t="s">
        <v>3769</v>
      </c>
    </row>
    <row r="374" ht="14.25" spans="1:6">
      <c r="A374" s="15" t="s">
        <v>4819</v>
      </c>
      <c r="B374" s="15" t="s">
        <v>4820</v>
      </c>
      <c r="C374" s="15"/>
      <c r="D374" s="48" t="s">
        <v>3054</v>
      </c>
      <c r="E374" s="15">
        <v>300</v>
      </c>
      <c r="F374" s="15" t="s">
        <v>3769</v>
      </c>
    </row>
    <row r="375" ht="14.25" spans="1:6">
      <c r="A375" s="15" t="s">
        <v>4819</v>
      </c>
      <c r="B375" s="15" t="s">
        <v>4820</v>
      </c>
      <c r="C375" s="105" t="s">
        <v>2929</v>
      </c>
      <c r="D375" s="15" t="s">
        <v>5108</v>
      </c>
      <c r="E375" s="15">
        <v>300</v>
      </c>
      <c r="F375" s="15" t="s">
        <v>3769</v>
      </c>
    </row>
    <row r="376" ht="14.25" spans="1:6">
      <c r="A376" s="15" t="s">
        <v>4819</v>
      </c>
      <c r="B376" s="15" t="s">
        <v>4820</v>
      </c>
      <c r="C376" s="15"/>
      <c r="D376" s="48" t="s">
        <v>5109</v>
      </c>
      <c r="E376" s="15">
        <v>300</v>
      </c>
      <c r="F376" s="15" t="s">
        <v>3769</v>
      </c>
    </row>
    <row r="377" ht="14.25" spans="1:6">
      <c r="A377" s="15" t="s">
        <v>4819</v>
      </c>
      <c r="B377" s="15" t="s">
        <v>4820</v>
      </c>
      <c r="C377" s="15"/>
      <c r="D377" s="48" t="s">
        <v>5110</v>
      </c>
      <c r="E377" s="15">
        <v>300</v>
      </c>
      <c r="F377" s="15" t="s">
        <v>3769</v>
      </c>
    </row>
    <row r="378" ht="14.25" spans="1:6">
      <c r="A378" s="15" t="s">
        <v>4819</v>
      </c>
      <c r="B378" s="15" t="s">
        <v>4820</v>
      </c>
      <c r="C378" s="105" t="s">
        <v>709</v>
      </c>
      <c r="D378" s="15" t="s">
        <v>5111</v>
      </c>
      <c r="E378" s="15">
        <v>300</v>
      </c>
      <c r="F378" s="15" t="s">
        <v>3769</v>
      </c>
    </row>
    <row r="379" ht="14.25" spans="1:6">
      <c r="A379" s="15" t="s">
        <v>4819</v>
      </c>
      <c r="B379" s="15" t="s">
        <v>4820</v>
      </c>
      <c r="C379" s="15"/>
      <c r="D379" s="48" t="s">
        <v>5112</v>
      </c>
      <c r="E379" s="15">
        <v>300</v>
      </c>
      <c r="F379" s="15" t="s">
        <v>3769</v>
      </c>
    </row>
    <row r="380" ht="14.25" spans="1:6">
      <c r="A380" s="15" t="s">
        <v>4819</v>
      </c>
      <c r="B380" s="15" t="s">
        <v>4820</v>
      </c>
      <c r="C380" s="105" t="s">
        <v>713</v>
      </c>
      <c r="D380" s="15" t="s">
        <v>5113</v>
      </c>
      <c r="E380" s="15">
        <v>300</v>
      </c>
      <c r="F380" s="15" t="s">
        <v>3769</v>
      </c>
    </row>
    <row r="381" ht="14.25" spans="1:6">
      <c r="A381" s="15" t="s">
        <v>4819</v>
      </c>
      <c r="B381" s="15" t="s">
        <v>4820</v>
      </c>
      <c r="C381" s="15"/>
      <c r="D381" s="48" t="s">
        <v>1205</v>
      </c>
      <c r="E381" s="15">
        <v>300</v>
      </c>
      <c r="F381" s="15" t="s">
        <v>3769</v>
      </c>
    </row>
    <row r="382" ht="14.25" spans="1:6">
      <c r="A382" s="15" t="s">
        <v>4819</v>
      </c>
      <c r="B382" s="15" t="s">
        <v>4820</v>
      </c>
      <c r="C382" s="15"/>
      <c r="D382" s="48" t="s">
        <v>5114</v>
      </c>
      <c r="E382" s="15">
        <v>300</v>
      </c>
      <c r="F382" s="15" t="s">
        <v>3769</v>
      </c>
    </row>
    <row r="383" ht="14.25" spans="1:6">
      <c r="A383" s="15" t="s">
        <v>4819</v>
      </c>
      <c r="B383" s="15" t="s">
        <v>4820</v>
      </c>
      <c r="C383" s="15"/>
      <c r="D383" s="48" t="s">
        <v>5115</v>
      </c>
      <c r="E383" s="15">
        <v>300</v>
      </c>
      <c r="F383" s="15" t="s">
        <v>3769</v>
      </c>
    </row>
    <row r="384" ht="14.25" spans="1:6">
      <c r="A384" s="15" t="s">
        <v>4819</v>
      </c>
      <c r="B384" s="15" t="s">
        <v>4820</v>
      </c>
      <c r="C384" s="105" t="s">
        <v>714</v>
      </c>
      <c r="D384" s="15" t="s">
        <v>946</v>
      </c>
      <c r="E384" s="15">
        <v>300</v>
      </c>
      <c r="F384" s="15" t="s">
        <v>3769</v>
      </c>
    </row>
    <row r="385" ht="14.25" spans="1:6">
      <c r="A385" s="15" t="s">
        <v>4819</v>
      </c>
      <c r="B385" s="15" t="s">
        <v>4820</v>
      </c>
      <c r="C385" s="15"/>
      <c r="D385" s="48" t="s">
        <v>965</v>
      </c>
      <c r="E385" s="15">
        <v>300</v>
      </c>
      <c r="F385" s="15" t="s">
        <v>3769</v>
      </c>
    </row>
    <row r="386" ht="14.25" spans="1:6">
      <c r="A386" s="15" t="s">
        <v>4819</v>
      </c>
      <c r="B386" s="15" t="s">
        <v>4820</v>
      </c>
      <c r="C386" s="15"/>
      <c r="D386" s="48" t="s">
        <v>5116</v>
      </c>
      <c r="E386" s="15">
        <v>300</v>
      </c>
      <c r="F386" s="15" t="s">
        <v>3769</v>
      </c>
    </row>
    <row r="387" ht="14.25" spans="1:6">
      <c r="A387" s="15" t="s">
        <v>4819</v>
      </c>
      <c r="B387" s="15" t="s">
        <v>4820</v>
      </c>
      <c r="C387" s="105" t="s">
        <v>719</v>
      </c>
      <c r="D387" s="15" t="s">
        <v>5117</v>
      </c>
      <c r="E387" s="15">
        <v>300</v>
      </c>
      <c r="F387" s="15" t="s">
        <v>3769</v>
      </c>
    </row>
    <row r="388" ht="14.25" spans="1:6">
      <c r="A388" s="15" t="s">
        <v>4819</v>
      </c>
      <c r="B388" s="15" t="s">
        <v>4820</v>
      </c>
      <c r="C388" s="15"/>
      <c r="D388" s="48" t="s">
        <v>5118</v>
      </c>
      <c r="E388" s="15">
        <v>300</v>
      </c>
      <c r="F388" s="15" t="s">
        <v>3769</v>
      </c>
    </row>
    <row r="389" ht="14.25" spans="1:6">
      <c r="A389" s="15" t="s">
        <v>4819</v>
      </c>
      <c r="B389" s="15" t="s">
        <v>4820</v>
      </c>
      <c r="C389" s="15"/>
      <c r="D389" s="48" t="s">
        <v>935</v>
      </c>
      <c r="E389" s="15">
        <v>300</v>
      </c>
      <c r="F389" s="15" t="s">
        <v>3769</v>
      </c>
    </row>
    <row r="390" ht="14.25" spans="1:6">
      <c r="A390" s="15" t="s">
        <v>4819</v>
      </c>
      <c r="B390" s="15" t="s">
        <v>4820</v>
      </c>
      <c r="C390" s="15"/>
      <c r="D390" s="48" t="s">
        <v>5119</v>
      </c>
      <c r="E390" s="15">
        <v>300</v>
      </c>
      <c r="F390" s="15" t="s">
        <v>3769</v>
      </c>
    </row>
    <row r="391" ht="14.25" spans="1:6">
      <c r="A391" s="15" t="s">
        <v>4819</v>
      </c>
      <c r="B391" s="15" t="s">
        <v>4820</v>
      </c>
      <c r="C391" s="15"/>
      <c r="D391" s="48" t="s">
        <v>5120</v>
      </c>
      <c r="E391" s="15">
        <v>300</v>
      </c>
      <c r="F391" s="15" t="s">
        <v>3769</v>
      </c>
    </row>
    <row r="392" ht="14.25" spans="1:6">
      <c r="A392" s="15" t="s">
        <v>4819</v>
      </c>
      <c r="B392" s="15" t="s">
        <v>4820</v>
      </c>
      <c r="C392" s="15"/>
      <c r="D392" s="48" t="s">
        <v>5121</v>
      </c>
      <c r="E392" s="15">
        <v>300</v>
      </c>
      <c r="F392" s="15" t="s">
        <v>3769</v>
      </c>
    </row>
    <row r="393" ht="14.25" spans="1:6">
      <c r="A393" s="15" t="s">
        <v>4819</v>
      </c>
      <c r="B393" s="15" t="s">
        <v>4820</v>
      </c>
      <c r="C393" s="105" t="s">
        <v>723</v>
      </c>
      <c r="D393" s="15" t="s">
        <v>5122</v>
      </c>
      <c r="E393" s="15">
        <v>300</v>
      </c>
      <c r="F393" s="15" t="s">
        <v>3769</v>
      </c>
    </row>
    <row r="394" ht="14.25" spans="1:6">
      <c r="A394" s="15" t="s">
        <v>4819</v>
      </c>
      <c r="B394" s="15" t="s">
        <v>4820</v>
      </c>
      <c r="C394" s="15"/>
      <c r="D394" s="48" t="s">
        <v>5123</v>
      </c>
      <c r="E394" s="15">
        <v>300</v>
      </c>
      <c r="F394" s="15" t="s">
        <v>3769</v>
      </c>
    </row>
    <row r="395" ht="14.25" spans="1:6">
      <c r="A395" s="15" t="s">
        <v>4819</v>
      </c>
      <c r="B395" s="15" t="s">
        <v>4820</v>
      </c>
      <c r="C395" s="15"/>
      <c r="D395" s="48" t="s">
        <v>5124</v>
      </c>
      <c r="E395" s="15">
        <v>300</v>
      </c>
      <c r="F395" s="15" t="s">
        <v>3769</v>
      </c>
    </row>
    <row r="396" ht="14.25" spans="1:6">
      <c r="A396" s="15" t="s">
        <v>4819</v>
      </c>
      <c r="B396" s="15" t="s">
        <v>4820</v>
      </c>
      <c r="C396" s="15"/>
      <c r="D396" s="48" t="s">
        <v>5125</v>
      </c>
      <c r="E396" s="15">
        <v>300</v>
      </c>
      <c r="F396" s="15" t="s">
        <v>3769</v>
      </c>
    </row>
    <row r="397" ht="14.25" spans="1:6">
      <c r="A397" s="15" t="s">
        <v>4819</v>
      </c>
      <c r="B397" s="15" t="s">
        <v>4820</v>
      </c>
      <c r="C397" s="105" t="s">
        <v>727</v>
      </c>
      <c r="D397" s="15" t="s">
        <v>5126</v>
      </c>
      <c r="E397" s="15">
        <v>300</v>
      </c>
      <c r="F397" s="15" t="s">
        <v>3769</v>
      </c>
    </row>
    <row r="398" ht="14.25" spans="1:6">
      <c r="A398" s="15" t="s">
        <v>4819</v>
      </c>
      <c r="B398" s="15" t="s">
        <v>4820</v>
      </c>
      <c r="C398" s="15"/>
      <c r="D398" s="48" t="s">
        <v>5127</v>
      </c>
      <c r="E398" s="15">
        <v>300</v>
      </c>
      <c r="F398" s="15" t="s">
        <v>3769</v>
      </c>
    </row>
    <row r="399" ht="14.25" spans="1:6">
      <c r="A399" s="15" t="s">
        <v>4819</v>
      </c>
      <c r="B399" s="15" t="s">
        <v>4820</v>
      </c>
      <c r="C399" s="15"/>
      <c r="D399" s="48" t="s">
        <v>5128</v>
      </c>
      <c r="E399" s="15">
        <v>300</v>
      </c>
      <c r="F399" s="15" t="s">
        <v>3769</v>
      </c>
    </row>
    <row r="400" ht="14.25" spans="1:6">
      <c r="A400" s="15" t="s">
        <v>4819</v>
      </c>
      <c r="B400" s="15" t="s">
        <v>4820</v>
      </c>
      <c r="C400" s="15"/>
      <c r="D400" s="48" t="s">
        <v>5129</v>
      </c>
      <c r="E400" s="15">
        <v>300</v>
      </c>
      <c r="F400" s="15" t="s">
        <v>3769</v>
      </c>
    </row>
    <row r="401" ht="14.25" spans="1:6">
      <c r="A401" s="15" t="s">
        <v>4819</v>
      </c>
      <c r="B401" s="15" t="s">
        <v>4820</v>
      </c>
      <c r="C401" s="15"/>
      <c r="D401" s="48" t="s">
        <v>5130</v>
      </c>
      <c r="E401" s="15">
        <v>300</v>
      </c>
      <c r="F401" s="15" t="s">
        <v>3769</v>
      </c>
    </row>
    <row r="402" ht="14.25" spans="1:6">
      <c r="A402" s="15" t="s">
        <v>4819</v>
      </c>
      <c r="B402" s="15" t="s">
        <v>4820</v>
      </c>
      <c r="C402" s="116" t="s">
        <v>1198</v>
      </c>
      <c r="D402" s="48" t="s">
        <v>1231</v>
      </c>
      <c r="E402" s="15">
        <v>300</v>
      </c>
      <c r="F402" s="15" t="s">
        <v>3769</v>
      </c>
    </row>
    <row r="403" ht="14.25" spans="1:6">
      <c r="A403" s="15" t="s">
        <v>4819</v>
      </c>
      <c r="B403" s="15" t="s">
        <v>4820</v>
      </c>
      <c r="C403" s="105" t="s">
        <v>1202</v>
      </c>
      <c r="D403" s="15" t="s">
        <v>5131</v>
      </c>
      <c r="E403" s="15">
        <v>300</v>
      </c>
      <c r="F403" s="15" t="s">
        <v>3769</v>
      </c>
    </row>
    <row r="404" ht="14.25" spans="1:6">
      <c r="A404" s="15" t="s">
        <v>4819</v>
      </c>
      <c r="B404" s="15" t="s">
        <v>4820</v>
      </c>
      <c r="C404" s="15"/>
      <c r="D404" s="48" t="s">
        <v>5132</v>
      </c>
      <c r="E404" s="15">
        <v>300</v>
      </c>
      <c r="F404" s="15" t="s">
        <v>3769</v>
      </c>
    </row>
    <row r="405" ht="14.25" spans="1:6">
      <c r="A405" s="15" t="s">
        <v>4819</v>
      </c>
      <c r="B405" s="15" t="s">
        <v>4820</v>
      </c>
      <c r="C405" s="15"/>
      <c r="D405" s="48" t="s">
        <v>5133</v>
      </c>
      <c r="E405" s="15">
        <v>300</v>
      </c>
      <c r="F405" s="15" t="s">
        <v>3769</v>
      </c>
    </row>
    <row r="406" ht="14.25" spans="1:6">
      <c r="A406" s="15" t="s">
        <v>4819</v>
      </c>
      <c r="B406" s="15" t="s">
        <v>4820</v>
      </c>
      <c r="C406" s="15"/>
      <c r="D406" s="48" t="s">
        <v>5134</v>
      </c>
      <c r="E406" s="15">
        <v>300</v>
      </c>
      <c r="F406" s="15" t="s">
        <v>3769</v>
      </c>
    </row>
    <row r="407" ht="14.25" spans="1:6">
      <c r="A407" s="56" t="s">
        <v>4819</v>
      </c>
      <c r="B407" s="56" t="s">
        <v>4820</v>
      </c>
      <c r="C407" s="110" t="s">
        <v>1207</v>
      </c>
      <c r="D407" s="56" t="s">
        <v>1506</v>
      </c>
      <c r="E407" s="56">
        <v>300</v>
      </c>
      <c r="F407" s="56" t="s">
        <v>3769</v>
      </c>
    </row>
    <row r="408" ht="14.25" spans="1:6">
      <c r="A408" s="15" t="s">
        <v>4819</v>
      </c>
      <c r="B408" s="15" t="s">
        <v>4820</v>
      </c>
      <c r="C408" s="15"/>
      <c r="D408" s="48" t="s">
        <v>5135</v>
      </c>
      <c r="E408" s="15">
        <v>300</v>
      </c>
      <c r="F408" s="15" t="s">
        <v>3769</v>
      </c>
    </row>
    <row r="409" ht="14.25" spans="1:6">
      <c r="A409" s="15" t="s">
        <v>4819</v>
      </c>
      <c r="B409" s="15" t="s">
        <v>4820</v>
      </c>
      <c r="C409" s="105" t="s">
        <v>1210</v>
      </c>
      <c r="D409" s="15" t="s">
        <v>5136</v>
      </c>
      <c r="E409" s="15">
        <v>300</v>
      </c>
      <c r="F409" s="15" t="s">
        <v>3769</v>
      </c>
    </row>
    <row r="410" ht="14.25" spans="1:6">
      <c r="A410" s="15" t="s">
        <v>4819</v>
      </c>
      <c r="B410" s="15" t="s">
        <v>4820</v>
      </c>
      <c r="C410" s="15"/>
      <c r="D410" s="48" t="s">
        <v>5137</v>
      </c>
      <c r="E410" s="15">
        <v>300</v>
      </c>
      <c r="F410" s="15" t="s">
        <v>3769</v>
      </c>
    </row>
    <row r="411" ht="14.25" spans="1:6">
      <c r="A411" s="15" t="s">
        <v>4819</v>
      </c>
      <c r="B411" s="15" t="s">
        <v>4820</v>
      </c>
      <c r="C411" s="105" t="s">
        <v>1216</v>
      </c>
      <c r="D411" s="15" t="s">
        <v>5138</v>
      </c>
      <c r="E411" s="15">
        <v>300</v>
      </c>
      <c r="F411" s="15" t="s">
        <v>3769</v>
      </c>
    </row>
    <row r="412" ht="14.25" spans="1:6">
      <c r="A412" s="15" t="s">
        <v>4819</v>
      </c>
      <c r="B412" s="15" t="s">
        <v>4820</v>
      </c>
      <c r="C412" s="15"/>
      <c r="D412" s="48" t="s">
        <v>5139</v>
      </c>
      <c r="E412" s="15">
        <v>300</v>
      </c>
      <c r="F412" s="15" t="s">
        <v>3769</v>
      </c>
    </row>
    <row r="413" ht="14.25" spans="1:6">
      <c r="A413" s="15" t="s">
        <v>4819</v>
      </c>
      <c r="B413" s="15" t="s">
        <v>4820</v>
      </c>
      <c r="C413" s="15"/>
      <c r="D413" s="48" t="s">
        <v>5140</v>
      </c>
      <c r="E413" s="15">
        <v>300</v>
      </c>
      <c r="F413" s="15" t="s">
        <v>3769</v>
      </c>
    </row>
    <row r="414" ht="14.25" spans="1:6">
      <c r="A414" s="15" t="s">
        <v>4819</v>
      </c>
      <c r="B414" s="15" t="s">
        <v>4820</v>
      </c>
      <c r="C414" s="15"/>
      <c r="D414" s="48" t="s">
        <v>5141</v>
      </c>
      <c r="E414" s="15">
        <v>300</v>
      </c>
      <c r="F414" s="15" t="s">
        <v>3769</v>
      </c>
    </row>
    <row r="415" ht="14.25" spans="1:6">
      <c r="A415" s="15" t="s">
        <v>4819</v>
      </c>
      <c r="B415" s="15" t="s">
        <v>4820</v>
      </c>
      <c r="C415" s="105" t="s">
        <v>1221</v>
      </c>
      <c r="D415" s="15" t="s">
        <v>1612</v>
      </c>
      <c r="E415" s="15">
        <v>300</v>
      </c>
      <c r="F415" s="15" t="s">
        <v>3769</v>
      </c>
    </row>
    <row r="416" ht="14.25" spans="1:6">
      <c r="A416" s="15" t="s">
        <v>4819</v>
      </c>
      <c r="B416" s="15" t="s">
        <v>4820</v>
      </c>
      <c r="C416" s="15"/>
      <c r="D416" s="48" t="s">
        <v>5142</v>
      </c>
      <c r="E416" s="15">
        <v>300</v>
      </c>
      <c r="F416" s="15" t="s">
        <v>3769</v>
      </c>
    </row>
    <row r="417" ht="14.25" spans="1:6">
      <c r="A417" s="15" t="s">
        <v>4819</v>
      </c>
      <c r="B417" s="15" t="s">
        <v>4820</v>
      </c>
      <c r="C417" s="15"/>
      <c r="D417" s="48" t="s">
        <v>5143</v>
      </c>
      <c r="E417" s="15">
        <v>300</v>
      </c>
      <c r="F417" s="15" t="s">
        <v>3769</v>
      </c>
    </row>
    <row r="418" ht="14.25" spans="1:6">
      <c r="A418" s="15" t="s">
        <v>4819</v>
      </c>
      <c r="B418" s="15" t="s">
        <v>4820</v>
      </c>
      <c r="C418" s="15"/>
      <c r="D418" s="48" t="s">
        <v>5144</v>
      </c>
      <c r="E418" s="15">
        <v>300</v>
      </c>
      <c r="F418" s="15" t="s">
        <v>3769</v>
      </c>
    </row>
    <row r="419" ht="14.25" spans="1:6">
      <c r="A419" s="15" t="s">
        <v>4819</v>
      </c>
      <c r="B419" s="15" t="s">
        <v>4820</v>
      </c>
      <c r="C419" s="105" t="s">
        <v>1223</v>
      </c>
      <c r="D419" s="15" t="s">
        <v>5145</v>
      </c>
      <c r="E419" s="15">
        <v>300</v>
      </c>
      <c r="F419" s="15" t="s">
        <v>3769</v>
      </c>
    </row>
    <row r="420" ht="14.25" spans="1:6">
      <c r="A420" s="15" t="s">
        <v>4819</v>
      </c>
      <c r="B420" s="15" t="s">
        <v>4820</v>
      </c>
      <c r="C420" s="15"/>
      <c r="D420" s="48" t="s">
        <v>3752</v>
      </c>
      <c r="E420" s="15">
        <v>300</v>
      </c>
      <c r="F420" s="15" t="s">
        <v>3769</v>
      </c>
    </row>
    <row r="421" ht="14.25" spans="1:6">
      <c r="A421" s="15" t="s">
        <v>4819</v>
      </c>
      <c r="B421" s="15" t="s">
        <v>4820</v>
      </c>
      <c r="C421" s="105" t="s">
        <v>1227</v>
      </c>
      <c r="D421" s="15" t="s">
        <v>5146</v>
      </c>
      <c r="E421" s="15">
        <v>300</v>
      </c>
      <c r="F421" s="15" t="s">
        <v>3769</v>
      </c>
    </row>
    <row r="422" ht="14.25" spans="1:6">
      <c r="A422" s="15" t="s">
        <v>4819</v>
      </c>
      <c r="B422" s="15" t="s">
        <v>4820</v>
      </c>
      <c r="C422" s="15"/>
      <c r="D422" s="36" t="s">
        <v>5147</v>
      </c>
      <c r="E422" s="15">
        <v>300</v>
      </c>
      <c r="F422" s="15" t="s">
        <v>3769</v>
      </c>
    </row>
    <row r="423" ht="14.25" spans="1:6">
      <c r="A423" s="15" t="s">
        <v>4819</v>
      </c>
      <c r="B423" s="15" t="s">
        <v>4820</v>
      </c>
      <c r="C423" s="15"/>
      <c r="D423" s="48" t="s">
        <v>5148</v>
      </c>
      <c r="E423" s="15">
        <v>300</v>
      </c>
      <c r="F423" s="15" t="s">
        <v>3769</v>
      </c>
    </row>
    <row r="424" ht="14.25" spans="1:6">
      <c r="A424" s="15" t="s">
        <v>4819</v>
      </c>
      <c r="B424" s="15" t="s">
        <v>4820</v>
      </c>
      <c r="C424" s="15"/>
      <c r="D424" s="48" t="s">
        <v>5149</v>
      </c>
      <c r="E424" s="15">
        <v>300</v>
      </c>
      <c r="F424" s="15" t="s">
        <v>3769</v>
      </c>
    </row>
    <row r="425" ht="14.25" spans="1:6">
      <c r="A425" s="15" t="s">
        <v>4819</v>
      </c>
      <c r="B425" s="15" t="s">
        <v>4820</v>
      </c>
      <c r="C425" s="105" t="s">
        <v>1233</v>
      </c>
      <c r="D425" s="15" t="s">
        <v>3484</v>
      </c>
      <c r="E425" s="15">
        <v>300</v>
      </c>
      <c r="F425" s="15" t="s">
        <v>3769</v>
      </c>
    </row>
    <row r="426" ht="14.25" spans="1:6">
      <c r="A426" s="15" t="s">
        <v>4819</v>
      </c>
      <c r="B426" s="15" t="s">
        <v>4820</v>
      </c>
      <c r="C426" s="15"/>
      <c r="D426" s="48" t="s">
        <v>5150</v>
      </c>
      <c r="E426" s="15">
        <v>300</v>
      </c>
      <c r="F426" s="15" t="s">
        <v>3769</v>
      </c>
    </row>
    <row r="427" ht="14.25" spans="1:6">
      <c r="A427" s="15" t="s">
        <v>4819</v>
      </c>
      <c r="B427" s="15" t="s">
        <v>4820</v>
      </c>
      <c r="C427" s="15"/>
      <c r="D427" s="48" t="s">
        <v>5151</v>
      </c>
      <c r="E427" s="15">
        <v>300</v>
      </c>
      <c r="F427" s="15" t="s">
        <v>3769</v>
      </c>
    </row>
    <row r="428" ht="14.25" spans="1:6">
      <c r="A428" s="15" t="s">
        <v>4819</v>
      </c>
      <c r="B428" s="15" t="s">
        <v>4820</v>
      </c>
      <c r="C428" s="15"/>
      <c r="D428" s="48" t="s">
        <v>5152</v>
      </c>
      <c r="E428" s="15">
        <v>300</v>
      </c>
      <c r="F428" s="15" t="s">
        <v>3769</v>
      </c>
    </row>
    <row r="429" ht="14.25" spans="1:6">
      <c r="A429" s="15" t="s">
        <v>4819</v>
      </c>
      <c r="B429" s="15" t="s">
        <v>4820</v>
      </c>
      <c r="C429" s="105" t="s">
        <v>1239</v>
      </c>
      <c r="D429" s="15" t="s">
        <v>5153</v>
      </c>
      <c r="E429" s="15">
        <v>300</v>
      </c>
      <c r="F429" s="15" t="s">
        <v>3769</v>
      </c>
    </row>
    <row r="430" ht="14.25" spans="1:6">
      <c r="A430" s="15" t="s">
        <v>4819</v>
      </c>
      <c r="B430" s="15" t="s">
        <v>4820</v>
      </c>
      <c r="C430" s="15"/>
      <c r="D430" s="49" t="s">
        <v>1214</v>
      </c>
      <c r="E430" s="15">
        <v>300</v>
      </c>
      <c r="F430" s="15" t="s">
        <v>3769</v>
      </c>
    </row>
    <row r="431" ht="14.25" spans="1:6">
      <c r="A431" s="15" t="s">
        <v>4819</v>
      </c>
      <c r="B431" s="15" t="s">
        <v>4820</v>
      </c>
      <c r="C431" s="15"/>
      <c r="D431" s="48" t="s">
        <v>5154</v>
      </c>
      <c r="E431" s="15">
        <v>300</v>
      </c>
      <c r="F431" s="15" t="s">
        <v>3769</v>
      </c>
    </row>
    <row r="432" ht="14.25" spans="1:6">
      <c r="A432" s="15" t="s">
        <v>4819</v>
      </c>
      <c r="B432" s="15" t="s">
        <v>4820</v>
      </c>
      <c r="C432" s="15"/>
      <c r="D432" s="49" t="s">
        <v>4926</v>
      </c>
      <c r="E432" s="15">
        <v>300</v>
      </c>
      <c r="F432" s="15" t="s">
        <v>3769</v>
      </c>
    </row>
    <row r="433" ht="14.25" spans="1:6">
      <c r="A433" s="15" t="s">
        <v>4819</v>
      </c>
      <c r="B433" s="15" t="s">
        <v>4820</v>
      </c>
      <c r="C433" s="105" t="s">
        <v>1244</v>
      </c>
      <c r="D433" s="15" t="s">
        <v>5155</v>
      </c>
      <c r="E433" s="15">
        <v>300</v>
      </c>
      <c r="F433" s="15" t="s">
        <v>3769</v>
      </c>
    </row>
    <row r="434" ht="14.25" spans="1:6">
      <c r="A434" s="15" t="s">
        <v>4819</v>
      </c>
      <c r="B434" s="15" t="s">
        <v>4820</v>
      </c>
      <c r="C434" s="15"/>
      <c r="D434" s="48" t="s">
        <v>5156</v>
      </c>
      <c r="E434" s="15">
        <v>300</v>
      </c>
      <c r="F434" s="15" t="s">
        <v>3769</v>
      </c>
    </row>
    <row r="435" ht="14.25" spans="1:6">
      <c r="A435" s="15" t="s">
        <v>4819</v>
      </c>
      <c r="B435" s="15" t="s">
        <v>4820</v>
      </c>
      <c r="C435" s="15"/>
      <c r="D435" s="48" t="s">
        <v>5157</v>
      </c>
      <c r="E435" s="15">
        <v>300</v>
      </c>
      <c r="F435" s="15" t="s">
        <v>3769</v>
      </c>
    </row>
    <row r="436" ht="14.25" spans="1:6">
      <c r="A436" s="15" t="s">
        <v>4819</v>
      </c>
      <c r="B436" s="15" t="s">
        <v>4820</v>
      </c>
      <c r="C436" s="105" t="s">
        <v>2066</v>
      </c>
      <c r="D436" s="15" t="s">
        <v>1328</v>
      </c>
      <c r="E436" s="15">
        <v>300</v>
      </c>
      <c r="F436" s="15" t="s">
        <v>3769</v>
      </c>
    </row>
    <row r="437" ht="14.25" spans="1:6">
      <c r="A437" s="15" t="s">
        <v>4819</v>
      </c>
      <c r="B437" s="15" t="s">
        <v>4820</v>
      </c>
      <c r="C437" s="15"/>
      <c r="D437" s="48" t="s">
        <v>5158</v>
      </c>
      <c r="E437" s="15">
        <v>300</v>
      </c>
      <c r="F437" s="15" t="s">
        <v>3769</v>
      </c>
    </row>
    <row r="438" ht="14.25" spans="1:6">
      <c r="A438" s="15" t="s">
        <v>4819</v>
      </c>
      <c r="B438" s="15" t="s">
        <v>4820</v>
      </c>
      <c r="C438" s="15"/>
      <c r="D438" s="48" t="s">
        <v>1291</v>
      </c>
      <c r="E438" s="15">
        <v>300</v>
      </c>
      <c r="F438" s="15" t="s">
        <v>3769</v>
      </c>
    </row>
    <row r="439" ht="14.25" spans="1:6">
      <c r="A439" s="15" t="s">
        <v>4819</v>
      </c>
      <c r="B439" s="15" t="s">
        <v>4820</v>
      </c>
      <c r="C439" s="105" t="s">
        <v>1248</v>
      </c>
      <c r="D439" s="15" t="s">
        <v>5159</v>
      </c>
      <c r="E439" s="15">
        <v>300</v>
      </c>
      <c r="F439" s="15" t="s">
        <v>3769</v>
      </c>
    </row>
    <row r="440" ht="14.25" spans="1:6">
      <c r="A440" s="15" t="s">
        <v>4819</v>
      </c>
      <c r="B440" s="15" t="s">
        <v>4820</v>
      </c>
      <c r="C440" s="15"/>
      <c r="D440" s="48" t="s">
        <v>3453</v>
      </c>
      <c r="E440" s="15">
        <v>300</v>
      </c>
      <c r="F440" s="15" t="s">
        <v>3769</v>
      </c>
    </row>
    <row r="441" ht="14.25" spans="1:6">
      <c r="A441" s="15" t="s">
        <v>4819</v>
      </c>
      <c r="B441" s="15" t="s">
        <v>4820</v>
      </c>
      <c r="C441" s="15"/>
      <c r="D441" s="48" t="s">
        <v>3850</v>
      </c>
      <c r="E441" s="15">
        <v>300</v>
      </c>
      <c r="F441" s="15" t="s">
        <v>3769</v>
      </c>
    </row>
    <row r="442" ht="14.25" spans="1:6">
      <c r="A442" s="15" t="s">
        <v>4819</v>
      </c>
      <c r="B442" s="15" t="s">
        <v>4820</v>
      </c>
      <c r="C442" s="105" t="s">
        <v>1251</v>
      </c>
      <c r="D442" s="15" t="s">
        <v>5160</v>
      </c>
      <c r="E442" s="15">
        <v>300</v>
      </c>
      <c r="F442" s="15" t="s">
        <v>3769</v>
      </c>
    </row>
    <row r="443" ht="14.25" spans="1:6">
      <c r="A443" s="15" t="s">
        <v>4819</v>
      </c>
      <c r="B443" s="15" t="s">
        <v>4820</v>
      </c>
      <c r="C443" s="15"/>
      <c r="D443" s="15" t="s">
        <v>5161</v>
      </c>
      <c r="E443" s="15">
        <v>300</v>
      </c>
      <c r="F443" s="15" t="s">
        <v>3769</v>
      </c>
    </row>
    <row r="444" ht="14.25" spans="1:6">
      <c r="A444" s="15" t="s">
        <v>4819</v>
      </c>
      <c r="B444" s="15" t="s">
        <v>4820</v>
      </c>
      <c r="C444" s="15"/>
      <c r="D444" s="15" t="s">
        <v>5162</v>
      </c>
      <c r="E444" s="15">
        <v>300</v>
      </c>
      <c r="F444" s="15" t="s">
        <v>3769</v>
      </c>
    </row>
    <row r="445" ht="14.25" spans="1:6">
      <c r="A445" s="15" t="s">
        <v>4819</v>
      </c>
      <c r="B445" s="15" t="s">
        <v>4820</v>
      </c>
      <c r="C445" s="117" t="s">
        <v>1253</v>
      </c>
      <c r="D445" s="48" t="s">
        <v>5163</v>
      </c>
      <c r="E445" s="15">
        <v>300</v>
      </c>
      <c r="F445" s="15" t="s">
        <v>3769</v>
      </c>
    </row>
    <row r="446" ht="14.25" spans="1:6">
      <c r="A446" s="15" t="s">
        <v>4819</v>
      </c>
      <c r="B446" s="15" t="s">
        <v>4820</v>
      </c>
      <c r="C446" s="58"/>
      <c r="D446" s="49" t="s">
        <v>1397</v>
      </c>
      <c r="E446" s="15">
        <v>300</v>
      </c>
      <c r="F446" s="15" t="s">
        <v>3769</v>
      </c>
    </row>
    <row r="447" ht="14.25" spans="1:6">
      <c r="A447" s="15" t="s">
        <v>4819</v>
      </c>
      <c r="B447" s="15" t="s">
        <v>4820</v>
      </c>
      <c r="C447" s="59"/>
      <c r="D447" s="48" t="s">
        <v>1126</v>
      </c>
      <c r="E447" s="15">
        <v>300</v>
      </c>
      <c r="F447" s="15" t="s">
        <v>3769</v>
      </c>
    </row>
    <row r="448" ht="14.25" spans="1:6">
      <c r="A448" s="15" t="s">
        <v>4819</v>
      </c>
      <c r="B448" s="15" t="s">
        <v>4820</v>
      </c>
      <c r="C448" s="105" t="s">
        <v>1256</v>
      </c>
      <c r="D448" s="15" t="s">
        <v>5164</v>
      </c>
      <c r="E448" s="15">
        <v>300</v>
      </c>
      <c r="F448" s="15" t="s">
        <v>3769</v>
      </c>
    </row>
    <row r="449" ht="14.25" spans="1:6">
      <c r="A449" s="15" t="s">
        <v>4819</v>
      </c>
      <c r="B449" s="15" t="s">
        <v>4820</v>
      </c>
      <c r="C449" s="15"/>
      <c r="D449" s="48" t="s">
        <v>5165</v>
      </c>
      <c r="E449" s="15">
        <v>300</v>
      </c>
      <c r="F449" s="15" t="s">
        <v>3769</v>
      </c>
    </row>
    <row r="450" ht="14.25" spans="1:6">
      <c r="A450" s="15" t="s">
        <v>4819</v>
      </c>
      <c r="B450" s="15" t="s">
        <v>4820</v>
      </c>
      <c r="C450" s="15"/>
      <c r="D450" s="48" t="s">
        <v>5166</v>
      </c>
      <c r="E450" s="15">
        <v>300</v>
      </c>
      <c r="F450" s="15" t="s">
        <v>3769</v>
      </c>
    </row>
    <row r="451" ht="14.25" spans="1:6">
      <c r="A451" s="15" t="s">
        <v>4819</v>
      </c>
      <c r="B451" s="15" t="s">
        <v>4820</v>
      </c>
      <c r="C451" s="15"/>
      <c r="D451" s="48" t="s">
        <v>5167</v>
      </c>
      <c r="E451" s="15">
        <v>300</v>
      </c>
      <c r="F451" s="15" t="s">
        <v>3769</v>
      </c>
    </row>
    <row r="452" ht="14.25" spans="1:6">
      <c r="A452" s="15" t="s">
        <v>4819</v>
      </c>
      <c r="B452" s="15" t="s">
        <v>4820</v>
      </c>
      <c r="C452" s="15"/>
      <c r="D452" s="15" t="s">
        <v>5168</v>
      </c>
      <c r="E452" s="15">
        <v>300</v>
      </c>
      <c r="F452" s="15" t="s">
        <v>3769</v>
      </c>
    </row>
    <row r="453" ht="14.25" spans="1:6">
      <c r="A453" s="15" t="s">
        <v>4819</v>
      </c>
      <c r="B453" s="27" t="s">
        <v>4820</v>
      </c>
      <c r="C453" s="118" t="s">
        <v>1259</v>
      </c>
      <c r="D453" s="61" t="s">
        <v>5169</v>
      </c>
      <c r="E453" s="15">
        <v>300</v>
      </c>
      <c r="F453" s="15" t="s">
        <v>3769</v>
      </c>
    </row>
    <row r="454" ht="14.25" spans="1:6">
      <c r="A454" s="15" t="s">
        <v>4819</v>
      </c>
      <c r="B454" s="27" t="s">
        <v>4820</v>
      </c>
      <c r="C454" s="60"/>
      <c r="D454" s="61" t="s">
        <v>1051</v>
      </c>
      <c r="E454" s="15">
        <v>300</v>
      </c>
      <c r="F454" s="15" t="s">
        <v>3769</v>
      </c>
    </row>
    <row r="455" ht="14.25" spans="1:6">
      <c r="A455" s="15" t="s">
        <v>4819</v>
      </c>
      <c r="B455" s="27" t="s">
        <v>4820</v>
      </c>
      <c r="C455" s="62"/>
      <c r="D455" s="26" t="s">
        <v>5170</v>
      </c>
      <c r="E455" s="15">
        <v>300</v>
      </c>
      <c r="F455" s="15" t="s">
        <v>3769</v>
      </c>
    </row>
    <row r="456" ht="14.25" spans="1:6">
      <c r="A456" s="15" t="s">
        <v>4819</v>
      </c>
      <c r="B456" s="15" t="s">
        <v>4820</v>
      </c>
      <c r="C456" s="105" t="s">
        <v>1261</v>
      </c>
      <c r="D456" s="15" t="s">
        <v>899</v>
      </c>
      <c r="E456" s="15">
        <v>300</v>
      </c>
      <c r="F456" s="15" t="s">
        <v>3769</v>
      </c>
    </row>
    <row r="457" ht="14.25" spans="1:6">
      <c r="A457" s="15" t="s">
        <v>4819</v>
      </c>
      <c r="B457" s="15" t="s">
        <v>4820</v>
      </c>
      <c r="C457" s="15"/>
      <c r="D457" s="48" t="s">
        <v>1290</v>
      </c>
      <c r="E457" s="15">
        <v>300</v>
      </c>
      <c r="F457" s="15" t="s">
        <v>3769</v>
      </c>
    </row>
    <row r="458" ht="14.25" spans="1:6">
      <c r="A458" s="15" t="s">
        <v>4819</v>
      </c>
      <c r="B458" s="15" t="s">
        <v>4820</v>
      </c>
      <c r="C458" s="15"/>
      <c r="D458" s="48" t="s">
        <v>5171</v>
      </c>
      <c r="E458" s="15">
        <v>300</v>
      </c>
      <c r="F458" s="15" t="s">
        <v>3769</v>
      </c>
    </row>
    <row r="459" ht="14.25" spans="1:6">
      <c r="A459" s="15" t="s">
        <v>4819</v>
      </c>
      <c r="B459" s="15" t="s">
        <v>4820</v>
      </c>
      <c r="C459" s="15"/>
      <c r="D459" s="48" t="s">
        <v>1605</v>
      </c>
      <c r="E459" s="15">
        <v>300</v>
      </c>
      <c r="F459" s="15" t="s">
        <v>3769</v>
      </c>
    </row>
    <row r="460" ht="14.25" spans="1:6">
      <c r="A460" s="15" t="s">
        <v>4819</v>
      </c>
      <c r="B460" s="15" t="s">
        <v>4820</v>
      </c>
      <c r="C460" s="105" t="s">
        <v>1266</v>
      </c>
      <c r="D460" s="15" t="s">
        <v>5172</v>
      </c>
      <c r="E460" s="15">
        <v>300</v>
      </c>
      <c r="F460" s="15" t="s">
        <v>3769</v>
      </c>
    </row>
    <row r="461" ht="14.25" spans="1:6">
      <c r="A461" s="15" t="s">
        <v>4819</v>
      </c>
      <c r="B461" s="15" t="s">
        <v>4820</v>
      </c>
      <c r="C461" s="15"/>
      <c r="D461" s="48" t="s">
        <v>5173</v>
      </c>
      <c r="E461" s="15">
        <v>300</v>
      </c>
      <c r="F461" s="15" t="s">
        <v>3769</v>
      </c>
    </row>
    <row r="462" ht="14.25" spans="1:6">
      <c r="A462" s="15" t="s">
        <v>4819</v>
      </c>
      <c r="B462" s="15" t="s">
        <v>4820</v>
      </c>
      <c r="C462" s="105" t="s">
        <v>1272</v>
      </c>
      <c r="D462" s="15" t="s">
        <v>5174</v>
      </c>
      <c r="E462" s="15">
        <v>300</v>
      </c>
      <c r="F462" s="15" t="s">
        <v>3769</v>
      </c>
    </row>
    <row r="463" ht="14.25" spans="1:6">
      <c r="A463" s="15" t="s">
        <v>4819</v>
      </c>
      <c r="B463" s="15" t="s">
        <v>4820</v>
      </c>
      <c r="C463" s="15"/>
      <c r="D463" s="48" t="s">
        <v>5175</v>
      </c>
      <c r="E463" s="15">
        <v>300</v>
      </c>
      <c r="F463" s="15" t="s">
        <v>3769</v>
      </c>
    </row>
    <row r="464" ht="14.25" spans="1:6">
      <c r="A464" s="15" t="s">
        <v>4819</v>
      </c>
      <c r="B464" s="15" t="s">
        <v>4820</v>
      </c>
      <c r="C464" s="15"/>
      <c r="D464" s="48" t="s">
        <v>858</v>
      </c>
      <c r="E464" s="15">
        <v>300</v>
      </c>
      <c r="F464" s="15" t="s">
        <v>3769</v>
      </c>
    </row>
    <row r="465" ht="14.25" spans="1:6">
      <c r="A465" s="15" t="s">
        <v>4819</v>
      </c>
      <c r="B465" s="15" t="s">
        <v>4820</v>
      </c>
      <c r="C465" s="105" t="s">
        <v>1275</v>
      </c>
      <c r="D465" s="15" t="s">
        <v>1841</v>
      </c>
      <c r="E465" s="15">
        <v>300</v>
      </c>
      <c r="F465" s="15" t="s">
        <v>3769</v>
      </c>
    </row>
    <row r="466" ht="14.25" spans="1:6">
      <c r="A466" s="15" t="s">
        <v>4819</v>
      </c>
      <c r="B466" s="15" t="s">
        <v>4820</v>
      </c>
      <c r="C466" s="15"/>
      <c r="D466" s="48" t="s">
        <v>4901</v>
      </c>
      <c r="E466" s="15">
        <v>300</v>
      </c>
      <c r="F466" s="15" t="s">
        <v>3769</v>
      </c>
    </row>
    <row r="467" ht="14.25" spans="1:6">
      <c r="A467" s="15" t="s">
        <v>4819</v>
      </c>
      <c r="B467" s="15" t="s">
        <v>4820</v>
      </c>
      <c r="C467" s="15"/>
      <c r="D467" s="48" t="s">
        <v>5176</v>
      </c>
      <c r="E467" s="15">
        <v>300</v>
      </c>
      <c r="F467" s="15" t="s">
        <v>3769</v>
      </c>
    </row>
    <row r="468" ht="14.25" spans="1:6">
      <c r="A468" s="15" t="s">
        <v>4819</v>
      </c>
      <c r="B468" s="15" t="s">
        <v>4820</v>
      </c>
      <c r="C468" s="105" t="s">
        <v>1278</v>
      </c>
      <c r="D468" s="15" t="s">
        <v>5177</v>
      </c>
      <c r="E468" s="15">
        <v>300</v>
      </c>
      <c r="F468" s="15" t="s">
        <v>3769</v>
      </c>
    </row>
    <row r="469" ht="14.25" spans="1:6">
      <c r="A469" s="15" t="s">
        <v>4819</v>
      </c>
      <c r="B469" s="15" t="s">
        <v>4820</v>
      </c>
      <c r="C469" s="15"/>
      <c r="D469" s="48" t="s">
        <v>3728</v>
      </c>
      <c r="E469" s="15">
        <v>300</v>
      </c>
      <c r="F469" s="15" t="s">
        <v>3769</v>
      </c>
    </row>
    <row r="470" ht="14.25" spans="1:6">
      <c r="A470" s="15" t="s">
        <v>4819</v>
      </c>
      <c r="B470" s="15" t="s">
        <v>4820</v>
      </c>
      <c r="C470" s="105" t="s">
        <v>1283</v>
      </c>
      <c r="D470" s="15" t="s">
        <v>5178</v>
      </c>
      <c r="E470" s="15">
        <v>300</v>
      </c>
      <c r="F470" s="15" t="s">
        <v>3769</v>
      </c>
    </row>
    <row r="471" ht="14.25" spans="1:6">
      <c r="A471" s="15" t="s">
        <v>4819</v>
      </c>
      <c r="B471" s="15" t="s">
        <v>4820</v>
      </c>
      <c r="C471" s="15"/>
      <c r="D471" s="48" t="s">
        <v>5179</v>
      </c>
      <c r="E471" s="15">
        <v>300</v>
      </c>
      <c r="F471" s="15" t="s">
        <v>3769</v>
      </c>
    </row>
    <row r="472" ht="14.25" spans="1:6">
      <c r="A472" s="15" t="s">
        <v>4819</v>
      </c>
      <c r="B472" s="15" t="s">
        <v>4820</v>
      </c>
      <c r="C472" s="15"/>
      <c r="D472" s="49" t="s">
        <v>5180</v>
      </c>
      <c r="E472" s="15">
        <v>300</v>
      </c>
      <c r="F472" s="15" t="s">
        <v>3769</v>
      </c>
    </row>
    <row r="473" ht="14.25" spans="1:6">
      <c r="A473" s="15" t="s">
        <v>4819</v>
      </c>
      <c r="B473" s="15" t="s">
        <v>4820</v>
      </c>
      <c r="C473" s="15"/>
      <c r="D473" s="48" t="s">
        <v>5181</v>
      </c>
      <c r="E473" s="15">
        <v>300</v>
      </c>
      <c r="F473" s="15" t="s">
        <v>3769</v>
      </c>
    </row>
    <row r="474" ht="14.25" spans="1:6">
      <c r="A474" s="15" t="s">
        <v>4819</v>
      </c>
      <c r="B474" s="15" t="s">
        <v>4820</v>
      </c>
      <c r="C474" s="106" t="s">
        <v>1287</v>
      </c>
      <c r="D474" s="15" t="s">
        <v>5182</v>
      </c>
      <c r="E474" s="15">
        <v>300</v>
      </c>
      <c r="F474" s="15" t="s">
        <v>3769</v>
      </c>
    </row>
    <row r="475" ht="14.25" spans="1:6">
      <c r="A475" s="15" t="s">
        <v>4819</v>
      </c>
      <c r="B475" s="15" t="s">
        <v>4820</v>
      </c>
      <c r="C475" s="21"/>
      <c r="D475" s="48" t="s">
        <v>5183</v>
      </c>
      <c r="E475" s="15">
        <v>300</v>
      </c>
      <c r="F475" s="15" t="s">
        <v>3769</v>
      </c>
    </row>
    <row r="476" ht="14.25" spans="1:6">
      <c r="A476" s="15" t="s">
        <v>4819</v>
      </c>
      <c r="B476" s="15" t="s">
        <v>4820</v>
      </c>
      <c r="C476" s="46"/>
      <c r="D476" s="48" t="s">
        <v>5184</v>
      </c>
      <c r="E476" s="15">
        <v>300</v>
      </c>
      <c r="F476" s="15" t="s">
        <v>3769</v>
      </c>
    </row>
    <row r="477" ht="14.25" spans="1:6">
      <c r="A477" s="15" t="s">
        <v>4819</v>
      </c>
      <c r="B477" s="15" t="s">
        <v>4820</v>
      </c>
      <c r="C477" s="117" t="s">
        <v>1292</v>
      </c>
      <c r="D477" s="48" t="s">
        <v>5185</v>
      </c>
      <c r="E477" s="15">
        <v>300</v>
      </c>
      <c r="F477" s="15" t="s">
        <v>3769</v>
      </c>
    </row>
    <row r="478" ht="14.25" spans="1:6">
      <c r="A478" s="15" t="s">
        <v>4819</v>
      </c>
      <c r="B478" s="15" t="s">
        <v>4820</v>
      </c>
      <c r="C478" s="58"/>
      <c r="D478" s="36" t="s">
        <v>5186</v>
      </c>
      <c r="E478" s="15">
        <v>300</v>
      </c>
      <c r="F478" s="15" t="s">
        <v>3769</v>
      </c>
    </row>
    <row r="479" ht="14.25" spans="1:6">
      <c r="A479" s="15" t="s">
        <v>4819</v>
      </c>
      <c r="B479" s="15" t="s">
        <v>4820</v>
      </c>
      <c r="C479" s="58"/>
      <c r="D479" s="49" t="s">
        <v>5187</v>
      </c>
      <c r="E479" s="15">
        <v>300</v>
      </c>
      <c r="F479" s="15" t="s">
        <v>3769</v>
      </c>
    </row>
    <row r="480" ht="14.25" spans="1:6">
      <c r="A480" s="15" t="s">
        <v>4819</v>
      </c>
      <c r="B480" s="15" t="s">
        <v>4820</v>
      </c>
      <c r="C480" s="58"/>
      <c r="D480" s="48" t="s">
        <v>5188</v>
      </c>
      <c r="E480" s="15">
        <v>300</v>
      </c>
      <c r="F480" s="15" t="s">
        <v>3769</v>
      </c>
    </row>
    <row r="481" ht="14.25" spans="1:6">
      <c r="A481" s="15" t="s">
        <v>4819</v>
      </c>
      <c r="B481" s="15" t="s">
        <v>4820</v>
      </c>
      <c r="C481" s="58"/>
      <c r="D481" s="48" t="s">
        <v>5189</v>
      </c>
      <c r="E481" s="15">
        <v>300</v>
      </c>
      <c r="F481" s="15" t="s">
        <v>3769</v>
      </c>
    </row>
    <row r="482" ht="14.25" spans="1:6">
      <c r="A482" s="15" t="s">
        <v>4819</v>
      </c>
      <c r="B482" s="15" t="s">
        <v>4820</v>
      </c>
      <c r="C482" s="59"/>
      <c r="D482" s="15" t="s">
        <v>3092</v>
      </c>
      <c r="E482" s="15">
        <v>300</v>
      </c>
      <c r="F482" s="15" t="s">
        <v>3769</v>
      </c>
    </row>
    <row r="483" ht="14.25" spans="1:6">
      <c r="A483" s="15" t="s">
        <v>4819</v>
      </c>
      <c r="B483" s="15" t="s">
        <v>4820</v>
      </c>
      <c r="C483" s="105" t="s">
        <v>1303</v>
      </c>
      <c r="D483" s="15" t="s">
        <v>3537</v>
      </c>
      <c r="E483" s="15">
        <v>300</v>
      </c>
      <c r="F483" s="15" t="s">
        <v>3769</v>
      </c>
    </row>
    <row r="484" ht="14.25" spans="1:6">
      <c r="A484" s="15" t="s">
        <v>4819</v>
      </c>
      <c r="B484" s="15" t="s">
        <v>4820</v>
      </c>
      <c r="C484" s="106" t="s">
        <v>1304</v>
      </c>
      <c r="D484" s="48" t="s">
        <v>5190</v>
      </c>
      <c r="E484" s="15">
        <v>300</v>
      </c>
      <c r="F484" s="15" t="s">
        <v>3769</v>
      </c>
    </row>
    <row r="485" ht="14.25" spans="1:6">
      <c r="A485" s="15" t="s">
        <v>4819</v>
      </c>
      <c r="B485" s="15" t="s">
        <v>4820</v>
      </c>
      <c r="C485" s="21"/>
      <c r="D485" s="48" t="s">
        <v>3095</v>
      </c>
      <c r="E485" s="15">
        <v>300</v>
      </c>
      <c r="F485" s="15" t="s">
        <v>3769</v>
      </c>
    </row>
    <row r="486" ht="14.25" spans="1:6">
      <c r="A486" s="15" t="s">
        <v>4819</v>
      </c>
      <c r="B486" s="15" t="s">
        <v>4820</v>
      </c>
      <c r="C486" s="21"/>
      <c r="D486" s="48" t="s">
        <v>5191</v>
      </c>
      <c r="E486" s="15">
        <v>300</v>
      </c>
      <c r="F486" s="15" t="s">
        <v>3769</v>
      </c>
    </row>
    <row r="487" ht="14.25" spans="1:6">
      <c r="A487" s="15" t="s">
        <v>4819</v>
      </c>
      <c r="B487" s="15" t="s">
        <v>4820</v>
      </c>
      <c r="C487" s="21"/>
      <c r="D487" s="48" t="s">
        <v>5192</v>
      </c>
      <c r="E487" s="15">
        <v>300</v>
      </c>
      <c r="F487" s="15" t="s">
        <v>3769</v>
      </c>
    </row>
    <row r="488" ht="14.25" spans="1:6">
      <c r="A488" s="15" t="s">
        <v>4819</v>
      </c>
      <c r="B488" s="15" t="s">
        <v>4820</v>
      </c>
      <c r="C488" s="46"/>
      <c r="D488" s="48" t="s">
        <v>3147</v>
      </c>
      <c r="E488" s="15">
        <v>300</v>
      </c>
      <c r="F488" s="15" t="s">
        <v>3769</v>
      </c>
    </row>
    <row r="489" ht="14.25" spans="1:6">
      <c r="A489" s="15" t="s">
        <v>4819</v>
      </c>
      <c r="B489" s="15" t="s">
        <v>4820</v>
      </c>
      <c r="C489" s="105" t="s">
        <v>1308</v>
      </c>
      <c r="D489" s="15" t="s">
        <v>5193</v>
      </c>
      <c r="E489" s="15">
        <v>300</v>
      </c>
      <c r="F489" s="15" t="s">
        <v>3769</v>
      </c>
    </row>
    <row r="490" ht="14.25" spans="1:6">
      <c r="A490" s="15" t="s">
        <v>4819</v>
      </c>
      <c r="B490" s="15" t="s">
        <v>4820</v>
      </c>
      <c r="C490" s="15"/>
      <c r="D490" s="48" t="s">
        <v>5194</v>
      </c>
      <c r="E490" s="15">
        <v>300</v>
      </c>
      <c r="F490" s="15" t="s">
        <v>3769</v>
      </c>
    </row>
    <row r="491" ht="14.25" spans="1:6">
      <c r="A491" s="15" t="s">
        <v>4819</v>
      </c>
      <c r="B491" s="15" t="s">
        <v>4820</v>
      </c>
      <c r="C491" s="15"/>
      <c r="D491" s="48" t="s">
        <v>5195</v>
      </c>
      <c r="E491" s="15">
        <v>300</v>
      </c>
      <c r="F491" s="15" t="s">
        <v>3769</v>
      </c>
    </row>
    <row r="492" ht="14.25" spans="1:6">
      <c r="A492" s="15" t="s">
        <v>4819</v>
      </c>
      <c r="B492" s="15" t="s">
        <v>4820</v>
      </c>
      <c r="C492" s="105" t="s">
        <v>1313</v>
      </c>
      <c r="D492" s="15" t="s">
        <v>5196</v>
      </c>
      <c r="E492" s="15">
        <v>300</v>
      </c>
      <c r="F492" s="15" t="s">
        <v>3769</v>
      </c>
    </row>
    <row r="493" ht="14.25" spans="1:6">
      <c r="A493" s="15" t="s">
        <v>4819</v>
      </c>
      <c r="B493" s="15" t="s">
        <v>4820</v>
      </c>
      <c r="C493" s="15"/>
      <c r="D493" s="48" t="s">
        <v>5197</v>
      </c>
      <c r="E493" s="15">
        <v>300</v>
      </c>
      <c r="F493" s="15" t="s">
        <v>3769</v>
      </c>
    </row>
    <row r="494" ht="14.25" spans="1:6">
      <c r="A494" s="15" t="s">
        <v>4819</v>
      </c>
      <c r="B494" s="15" t="s">
        <v>4820</v>
      </c>
      <c r="C494" s="15"/>
      <c r="D494" s="48" t="s">
        <v>5198</v>
      </c>
      <c r="E494" s="15">
        <v>300</v>
      </c>
      <c r="F494" s="15" t="s">
        <v>3769</v>
      </c>
    </row>
    <row r="495" ht="14.25" spans="1:6">
      <c r="A495" s="15" t="s">
        <v>4819</v>
      </c>
      <c r="B495" s="15" t="s">
        <v>4820</v>
      </c>
      <c r="C495" s="15"/>
      <c r="D495" s="48" t="s">
        <v>5199</v>
      </c>
      <c r="E495" s="15">
        <v>300</v>
      </c>
      <c r="F495" s="15" t="s">
        <v>3769</v>
      </c>
    </row>
    <row r="496" ht="14.25" spans="1:6">
      <c r="A496" s="15" t="s">
        <v>4819</v>
      </c>
      <c r="B496" s="15" t="s">
        <v>4820</v>
      </c>
      <c r="C496" s="105" t="s">
        <v>1316</v>
      </c>
      <c r="D496" s="15" t="s">
        <v>1547</v>
      </c>
      <c r="E496" s="15">
        <v>300</v>
      </c>
      <c r="F496" s="15" t="s">
        <v>3769</v>
      </c>
    </row>
    <row r="497" ht="14.25" spans="1:6">
      <c r="A497" s="15" t="s">
        <v>4819</v>
      </c>
      <c r="B497" s="15" t="s">
        <v>4820</v>
      </c>
      <c r="C497" s="15"/>
      <c r="D497" s="48" t="s">
        <v>5200</v>
      </c>
      <c r="E497" s="15">
        <v>300</v>
      </c>
      <c r="F497" s="15" t="s">
        <v>3769</v>
      </c>
    </row>
    <row r="498" ht="14.25" spans="1:6">
      <c r="A498" s="15" t="s">
        <v>4819</v>
      </c>
      <c r="B498" s="15" t="s">
        <v>4820</v>
      </c>
      <c r="C498" s="105" t="s">
        <v>1318</v>
      </c>
      <c r="D498" s="15" t="s">
        <v>5201</v>
      </c>
      <c r="E498" s="15">
        <v>300</v>
      </c>
      <c r="F498" s="15" t="s">
        <v>3769</v>
      </c>
    </row>
    <row r="499" ht="14.25" spans="1:6">
      <c r="A499" s="15" t="s">
        <v>4819</v>
      </c>
      <c r="B499" s="15" t="s">
        <v>4820</v>
      </c>
      <c r="C499" s="105" t="s">
        <v>1320</v>
      </c>
      <c r="D499" s="15" t="s">
        <v>5202</v>
      </c>
      <c r="E499" s="15">
        <v>300</v>
      </c>
      <c r="F499" s="15" t="s">
        <v>3769</v>
      </c>
    </row>
    <row r="500" ht="14.25" spans="1:6">
      <c r="A500" s="15" t="s">
        <v>4819</v>
      </c>
      <c r="B500" s="15" t="s">
        <v>4820</v>
      </c>
      <c r="C500" s="15"/>
      <c r="D500" s="48" t="s">
        <v>5203</v>
      </c>
      <c r="E500" s="15">
        <v>300</v>
      </c>
      <c r="F500" s="15" t="s">
        <v>3769</v>
      </c>
    </row>
    <row r="501" ht="14.25" spans="1:6">
      <c r="A501" s="15" t="s">
        <v>4819</v>
      </c>
      <c r="B501" s="15" t="s">
        <v>4820</v>
      </c>
      <c r="C501" s="15"/>
      <c r="D501" s="48" t="s">
        <v>5204</v>
      </c>
      <c r="E501" s="15">
        <v>300</v>
      </c>
      <c r="F501" s="15" t="s">
        <v>3769</v>
      </c>
    </row>
    <row r="502" ht="14.25" spans="1:6">
      <c r="A502" s="15" t="s">
        <v>4819</v>
      </c>
      <c r="B502" s="15" t="s">
        <v>4820</v>
      </c>
      <c r="C502" s="15"/>
      <c r="D502" s="48" t="s">
        <v>5205</v>
      </c>
      <c r="E502" s="15">
        <v>300</v>
      </c>
      <c r="F502" s="15" t="s">
        <v>3769</v>
      </c>
    </row>
    <row r="503" ht="14.25" spans="1:6">
      <c r="A503" s="15" t="s">
        <v>4819</v>
      </c>
      <c r="B503" s="15" t="s">
        <v>4820</v>
      </c>
      <c r="C503" s="15"/>
      <c r="D503" s="48" t="s">
        <v>5206</v>
      </c>
      <c r="E503" s="15">
        <v>300</v>
      </c>
      <c r="F503" s="15" t="s">
        <v>3769</v>
      </c>
    </row>
    <row r="504" ht="14.25" spans="1:6">
      <c r="A504" s="15" t="s">
        <v>4819</v>
      </c>
      <c r="B504" s="15" t="s">
        <v>4820</v>
      </c>
      <c r="C504" s="105" t="s">
        <v>1322</v>
      </c>
      <c r="D504" s="15" t="s">
        <v>4831</v>
      </c>
      <c r="E504" s="15">
        <v>300</v>
      </c>
      <c r="F504" s="15" t="s">
        <v>3769</v>
      </c>
    </row>
    <row r="505" ht="14.25" spans="1:6">
      <c r="A505" s="15" t="s">
        <v>4819</v>
      </c>
      <c r="B505" s="15" t="s">
        <v>4820</v>
      </c>
      <c r="C505" s="15"/>
      <c r="D505" s="48" t="s">
        <v>5207</v>
      </c>
      <c r="E505" s="15">
        <v>300</v>
      </c>
      <c r="F505" s="15" t="s">
        <v>3769</v>
      </c>
    </row>
    <row r="506" ht="14.25" spans="1:6">
      <c r="A506" s="15" t="s">
        <v>4819</v>
      </c>
      <c r="B506" s="15" t="s">
        <v>4820</v>
      </c>
      <c r="C506" s="15"/>
      <c r="D506" s="49" t="s">
        <v>5208</v>
      </c>
      <c r="E506" s="15">
        <v>300</v>
      </c>
      <c r="F506" s="15" t="s">
        <v>3769</v>
      </c>
    </row>
    <row r="507" ht="14.25" spans="1:6">
      <c r="A507" s="15" t="s">
        <v>4819</v>
      </c>
      <c r="B507" s="15" t="s">
        <v>4820</v>
      </c>
      <c r="C507" s="15"/>
      <c r="D507" s="48" t="s">
        <v>5209</v>
      </c>
      <c r="E507" s="15">
        <v>300</v>
      </c>
      <c r="F507" s="15" t="s">
        <v>3769</v>
      </c>
    </row>
    <row r="508" ht="14.25" spans="1:6">
      <c r="A508" s="15" t="s">
        <v>4819</v>
      </c>
      <c r="B508" s="15" t="s">
        <v>4820</v>
      </c>
      <c r="C508" s="117" t="s">
        <v>1325</v>
      </c>
      <c r="D508" s="48" t="s">
        <v>5210</v>
      </c>
      <c r="E508" s="15">
        <v>300</v>
      </c>
      <c r="F508" s="15" t="s">
        <v>3769</v>
      </c>
    </row>
    <row r="509" ht="14.25" spans="1:6">
      <c r="A509" s="15" t="s">
        <v>4819</v>
      </c>
      <c r="B509" s="15" t="s">
        <v>4820</v>
      </c>
      <c r="C509" s="58"/>
      <c r="D509" s="48" t="s">
        <v>5211</v>
      </c>
      <c r="E509" s="15">
        <v>300</v>
      </c>
      <c r="F509" s="15" t="s">
        <v>3769</v>
      </c>
    </row>
    <row r="510" ht="14.25" spans="1:6">
      <c r="A510" s="15" t="s">
        <v>4819</v>
      </c>
      <c r="B510" s="15" t="s">
        <v>4820</v>
      </c>
      <c r="C510" s="59"/>
      <c r="D510" s="48" t="s">
        <v>5212</v>
      </c>
      <c r="E510" s="15">
        <v>300</v>
      </c>
      <c r="F510" s="15" t="s">
        <v>3769</v>
      </c>
    </row>
    <row r="511" ht="14.25" spans="1:6">
      <c r="A511" s="15" t="s">
        <v>4819</v>
      </c>
      <c r="B511" s="15" t="s">
        <v>4820</v>
      </c>
      <c r="C511" s="105" t="s">
        <v>1329</v>
      </c>
      <c r="D511" s="15" t="s">
        <v>5213</v>
      </c>
      <c r="E511" s="15">
        <v>300</v>
      </c>
      <c r="F511" s="15" t="s">
        <v>3769</v>
      </c>
    </row>
    <row r="512" ht="14.25" spans="1:6">
      <c r="A512" s="15" t="s">
        <v>4819</v>
      </c>
      <c r="B512" s="15" t="s">
        <v>4820</v>
      </c>
      <c r="C512" s="15"/>
      <c r="D512" s="48" t="s">
        <v>5214</v>
      </c>
      <c r="E512" s="15">
        <v>300</v>
      </c>
      <c r="F512" s="15" t="s">
        <v>3769</v>
      </c>
    </row>
    <row r="513" ht="14.25" spans="1:6">
      <c r="A513" s="15" t="s">
        <v>4819</v>
      </c>
      <c r="B513" s="15" t="s">
        <v>4820</v>
      </c>
      <c r="C513" s="15"/>
      <c r="D513" s="48" t="s">
        <v>5215</v>
      </c>
      <c r="E513" s="15">
        <v>300</v>
      </c>
      <c r="F513" s="15" t="s">
        <v>3769</v>
      </c>
    </row>
    <row r="514" ht="14.25" spans="1:6">
      <c r="A514" s="15" t="s">
        <v>4819</v>
      </c>
      <c r="B514" s="15" t="s">
        <v>4820</v>
      </c>
      <c r="C514" s="15"/>
      <c r="D514" s="48" t="s">
        <v>5216</v>
      </c>
      <c r="E514" s="15">
        <v>300</v>
      </c>
      <c r="F514" s="15" t="s">
        <v>3769</v>
      </c>
    </row>
    <row r="515" ht="14.25" spans="1:6">
      <c r="A515" s="15" t="s">
        <v>4819</v>
      </c>
      <c r="B515" s="15" t="s">
        <v>4820</v>
      </c>
      <c r="C515" s="15"/>
      <c r="D515" s="48" t="s">
        <v>5217</v>
      </c>
      <c r="E515" s="15">
        <v>300</v>
      </c>
      <c r="F515" s="15" t="s">
        <v>3769</v>
      </c>
    </row>
    <row r="516" ht="14.25" spans="1:6">
      <c r="A516" s="15" t="s">
        <v>4819</v>
      </c>
      <c r="B516" s="15" t="s">
        <v>4820</v>
      </c>
      <c r="C516" s="15"/>
      <c r="D516" s="48" t="s">
        <v>1054</v>
      </c>
      <c r="E516" s="15">
        <v>300</v>
      </c>
      <c r="F516" s="15" t="s">
        <v>3769</v>
      </c>
    </row>
    <row r="517" ht="14.25" spans="1:6">
      <c r="A517" s="15" t="s">
        <v>4819</v>
      </c>
      <c r="B517" s="15" t="s">
        <v>4820</v>
      </c>
      <c r="C517" s="105" t="s">
        <v>2131</v>
      </c>
      <c r="D517" s="15" t="s">
        <v>5218</v>
      </c>
      <c r="E517" s="15">
        <v>300</v>
      </c>
      <c r="F517" s="15" t="s">
        <v>3769</v>
      </c>
    </row>
    <row r="518" ht="14.25" spans="1:6">
      <c r="A518" s="15" t="s">
        <v>4819</v>
      </c>
      <c r="B518" s="15" t="s">
        <v>4820</v>
      </c>
      <c r="C518" s="15"/>
      <c r="D518" s="48" t="s">
        <v>5219</v>
      </c>
      <c r="E518" s="15">
        <v>300</v>
      </c>
      <c r="F518" s="15" t="s">
        <v>3769</v>
      </c>
    </row>
    <row r="519" ht="14.25" spans="1:6">
      <c r="A519" s="15" t="s">
        <v>4819</v>
      </c>
      <c r="B519" s="15" t="s">
        <v>4820</v>
      </c>
      <c r="C519" s="15"/>
      <c r="D519" s="48" t="s">
        <v>5220</v>
      </c>
      <c r="E519" s="15">
        <v>300</v>
      </c>
      <c r="F519" s="15" t="s">
        <v>3769</v>
      </c>
    </row>
    <row r="520" ht="14.25" spans="1:6">
      <c r="A520" s="15" t="s">
        <v>4819</v>
      </c>
      <c r="B520" s="15" t="s">
        <v>4820</v>
      </c>
      <c r="C520" s="119" t="s">
        <v>1338</v>
      </c>
      <c r="D520" s="48" t="s">
        <v>5221</v>
      </c>
      <c r="E520" s="15">
        <v>300</v>
      </c>
      <c r="F520" s="15" t="s">
        <v>3769</v>
      </c>
    </row>
    <row r="521" ht="14.25" spans="1:6">
      <c r="A521" s="15" t="s">
        <v>4819</v>
      </c>
      <c r="B521" s="15" t="s">
        <v>4820</v>
      </c>
      <c r="C521" s="105" t="s">
        <v>831</v>
      </c>
      <c r="D521" s="15" t="s">
        <v>5222</v>
      </c>
      <c r="E521" s="15">
        <v>300</v>
      </c>
      <c r="F521" s="15" t="s">
        <v>3769</v>
      </c>
    </row>
    <row r="522" ht="14.25" spans="1:6">
      <c r="A522" s="15" t="s">
        <v>4819</v>
      </c>
      <c r="B522" s="15" t="s">
        <v>4820</v>
      </c>
      <c r="C522" s="15"/>
      <c r="D522" s="49" t="s">
        <v>5223</v>
      </c>
      <c r="E522" s="15">
        <v>300</v>
      </c>
      <c r="F522" s="15" t="s">
        <v>3769</v>
      </c>
    </row>
    <row r="523" ht="14.25" spans="1:6">
      <c r="A523" s="15" t="s">
        <v>4819</v>
      </c>
      <c r="B523" s="15" t="s">
        <v>4820</v>
      </c>
      <c r="C523" s="105" t="s">
        <v>836</v>
      </c>
      <c r="D523" s="15" t="s">
        <v>1298</v>
      </c>
      <c r="E523" s="15">
        <v>300</v>
      </c>
      <c r="F523" s="15" t="s">
        <v>3769</v>
      </c>
    </row>
    <row r="524" ht="14.25" spans="1:6">
      <c r="A524" s="15" t="s">
        <v>4819</v>
      </c>
      <c r="B524" s="15" t="s">
        <v>4820</v>
      </c>
      <c r="C524" s="15"/>
      <c r="D524" s="48" t="s">
        <v>1567</v>
      </c>
      <c r="E524" s="15">
        <v>300</v>
      </c>
      <c r="F524" s="15" t="s">
        <v>3769</v>
      </c>
    </row>
    <row r="525" ht="14.25" spans="1:6">
      <c r="A525" s="15" t="s">
        <v>4819</v>
      </c>
      <c r="B525" s="15" t="s">
        <v>4820</v>
      </c>
      <c r="C525" s="15"/>
      <c r="D525" s="48" t="s">
        <v>5224</v>
      </c>
      <c r="E525" s="15">
        <v>300</v>
      </c>
      <c r="F525" s="15" t="s">
        <v>3769</v>
      </c>
    </row>
    <row r="526" ht="14.25" spans="1:6">
      <c r="A526" s="15" t="s">
        <v>4819</v>
      </c>
      <c r="B526" s="15" t="s">
        <v>4820</v>
      </c>
      <c r="C526" s="15"/>
      <c r="D526" s="48" t="s">
        <v>5225</v>
      </c>
      <c r="E526" s="15">
        <v>300</v>
      </c>
      <c r="F526" s="15" t="s">
        <v>3769</v>
      </c>
    </row>
    <row r="527" ht="14.25" spans="1:6">
      <c r="A527" s="15" t="s">
        <v>4819</v>
      </c>
      <c r="B527" s="15" t="s">
        <v>4820</v>
      </c>
      <c r="C527" s="15"/>
      <c r="D527" s="48" t="s">
        <v>5226</v>
      </c>
      <c r="E527" s="15">
        <v>300</v>
      </c>
      <c r="F527" s="15" t="s">
        <v>3769</v>
      </c>
    </row>
    <row r="528" ht="14.25" spans="1:6">
      <c r="A528" s="15" t="s">
        <v>4819</v>
      </c>
      <c r="B528" s="15" t="s">
        <v>4820</v>
      </c>
      <c r="C528" s="15"/>
      <c r="D528" s="48" t="s">
        <v>5227</v>
      </c>
      <c r="E528" s="15">
        <v>300</v>
      </c>
      <c r="F528" s="15" t="s">
        <v>3769</v>
      </c>
    </row>
    <row r="529" ht="14.25" spans="1:6">
      <c r="A529" s="15" t="s">
        <v>4819</v>
      </c>
      <c r="B529" s="15" t="s">
        <v>4820</v>
      </c>
      <c r="C529" s="105" t="s">
        <v>838</v>
      </c>
      <c r="D529" s="15" t="s">
        <v>5228</v>
      </c>
      <c r="E529" s="15">
        <v>300</v>
      </c>
      <c r="F529" s="15" t="s">
        <v>3769</v>
      </c>
    </row>
    <row r="530" ht="14.25" spans="1:6">
      <c r="A530" s="15" t="s">
        <v>4819</v>
      </c>
      <c r="B530" s="15" t="s">
        <v>4820</v>
      </c>
      <c r="C530" s="15"/>
      <c r="D530" s="48" t="s">
        <v>5229</v>
      </c>
      <c r="E530" s="15">
        <v>300</v>
      </c>
      <c r="F530" s="15" t="s">
        <v>3769</v>
      </c>
    </row>
    <row r="531" ht="14.25" spans="1:6">
      <c r="A531" s="15" t="s">
        <v>4819</v>
      </c>
      <c r="B531" s="15" t="s">
        <v>4820</v>
      </c>
      <c r="C531" s="15"/>
      <c r="D531" s="48" t="s">
        <v>5230</v>
      </c>
      <c r="E531" s="15">
        <v>300</v>
      </c>
      <c r="F531" s="15" t="s">
        <v>3769</v>
      </c>
    </row>
    <row r="532" ht="14.25" spans="1:6">
      <c r="A532" s="15" t="s">
        <v>4819</v>
      </c>
      <c r="B532" s="15" t="s">
        <v>4820</v>
      </c>
      <c r="C532" s="15"/>
      <c r="D532" s="48" t="s">
        <v>5231</v>
      </c>
      <c r="E532" s="15">
        <v>300</v>
      </c>
      <c r="F532" s="15" t="s">
        <v>3769</v>
      </c>
    </row>
    <row r="533" ht="14.25" spans="1:6">
      <c r="A533" s="15" t="s">
        <v>4819</v>
      </c>
      <c r="B533" s="15" t="s">
        <v>4820</v>
      </c>
      <c r="C533" s="105" t="s">
        <v>841</v>
      </c>
      <c r="D533" s="15" t="s">
        <v>5232</v>
      </c>
      <c r="E533" s="15">
        <v>300</v>
      </c>
      <c r="F533" s="15" t="s">
        <v>3769</v>
      </c>
    </row>
    <row r="534" ht="14.25" spans="1:6">
      <c r="A534" s="15" t="s">
        <v>4819</v>
      </c>
      <c r="B534" s="15" t="s">
        <v>4820</v>
      </c>
      <c r="C534" s="15"/>
      <c r="D534" s="48" t="s">
        <v>5233</v>
      </c>
      <c r="E534" s="15">
        <v>300</v>
      </c>
      <c r="F534" s="15" t="s">
        <v>3769</v>
      </c>
    </row>
    <row r="535" ht="14.25" spans="1:6">
      <c r="A535" s="15" t="s">
        <v>4819</v>
      </c>
      <c r="B535" s="15" t="s">
        <v>4820</v>
      </c>
      <c r="C535" s="15"/>
      <c r="D535" s="48" t="s">
        <v>5234</v>
      </c>
      <c r="E535" s="15">
        <v>300</v>
      </c>
      <c r="F535" s="15" t="s">
        <v>3769</v>
      </c>
    </row>
    <row r="536" ht="14.25" spans="1:6">
      <c r="A536" s="15" t="s">
        <v>4819</v>
      </c>
      <c r="B536" s="15" t="s">
        <v>4820</v>
      </c>
      <c r="C536" s="15"/>
      <c r="D536" s="48" t="s">
        <v>3560</v>
      </c>
      <c r="E536" s="15">
        <v>300</v>
      </c>
      <c r="F536" s="15" t="s">
        <v>3769</v>
      </c>
    </row>
    <row r="537" ht="14.25" spans="1:6">
      <c r="A537" s="15" t="s">
        <v>4819</v>
      </c>
      <c r="B537" s="15" t="s">
        <v>4820</v>
      </c>
      <c r="C537" s="105" t="s">
        <v>846</v>
      </c>
      <c r="D537" s="15" t="s">
        <v>344</v>
      </c>
      <c r="E537" s="15">
        <v>300</v>
      </c>
      <c r="F537" s="15" t="s">
        <v>3769</v>
      </c>
    </row>
    <row r="538" ht="14.25" spans="1:6">
      <c r="A538" s="15" t="s">
        <v>4819</v>
      </c>
      <c r="B538" s="15" t="s">
        <v>4820</v>
      </c>
      <c r="C538" s="15"/>
      <c r="D538" s="48" t="s">
        <v>5235</v>
      </c>
      <c r="E538" s="15">
        <v>300</v>
      </c>
      <c r="F538" s="15" t="s">
        <v>3769</v>
      </c>
    </row>
    <row r="539" ht="14.25" spans="1:6">
      <c r="A539" s="15" t="s">
        <v>4819</v>
      </c>
      <c r="B539" s="15" t="s">
        <v>4820</v>
      </c>
      <c r="C539" s="15"/>
      <c r="D539" s="48" t="s">
        <v>5236</v>
      </c>
      <c r="E539" s="15">
        <v>300</v>
      </c>
      <c r="F539" s="15" t="s">
        <v>3769</v>
      </c>
    </row>
    <row r="540" ht="14.25" spans="1:6">
      <c r="A540" s="15" t="s">
        <v>4819</v>
      </c>
      <c r="B540" s="15" t="s">
        <v>4820</v>
      </c>
      <c r="C540" s="15"/>
      <c r="D540" s="48" t="s">
        <v>5237</v>
      </c>
      <c r="E540" s="15">
        <v>300</v>
      </c>
      <c r="F540" s="15" t="s">
        <v>3769</v>
      </c>
    </row>
    <row r="541" ht="14.25" spans="1:6">
      <c r="A541" s="15" t="s">
        <v>4819</v>
      </c>
      <c r="B541" s="15" t="s">
        <v>4820</v>
      </c>
      <c r="C541" s="105" t="s">
        <v>850</v>
      </c>
      <c r="D541" s="15" t="s">
        <v>1091</v>
      </c>
      <c r="E541" s="15">
        <v>300</v>
      </c>
      <c r="F541" s="15" t="s">
        <v>3769</v>
      </c>
    </row>
    <row r="542" ht="14.25" spans="1:6">
      <c r="A542" s="15" t="s">
        <v>4819</v>
      </c>
      <c r="B542" s="15" t="s">
        <v>4820</v>
      </c>
      <c r="C542" s="15"/>
      <c r="D542" s="48" t="s">
        <v>5238</v>
      </c>
      <c r="E542" s="15">
        <v>300</v>
      </c>
      <c r="F542" s="15" t="s">
        <v>3769</v>
      </c>
    </row>
    <row r="543" ht="14.25" spans="1:6">
      <c r="A543" s="15" t="s">
        <v>4819</v>
      </c>
      <c r="B543" s="15" t="s">
        <v>4820</v>
      </c>
      <c r="C543" s="15"/>
      <c r="D543" s="48" t="s">
        <v>5239</v>
      </c>
      <c r="E543" s="15">
        <v>300</v>
      </c>
      <c r="F543" s="15" t="s">
        <v>3769</v>
      </c>
    </row>
    <row r="544" ht="14.25" spans="1:6">
      <c r="A544" s="15" t="s">
        <v>4819</v>
      </c>
      <c r="B544" s="15" t="s">
        <v>4820</v>
      </c>
      <c r="C544" s="105" t="s">
        <v>854</v>
      </c>
      <c r="D544" s="15" t="s">
        <v>5240</v>
      </c>
      <c r="E544" s="15">
        <v>300</v>
      </c>
      <c r="F544" s="15" t="s">
        <v>3769</v>
      </c>
    </row>
    <row r="545" ht="14.25" spans="1:6">
      <c r="A545" s="15" t="s">
        <v>4819</v>
      </c>
      <c r="B545" s="15" t="s">
        <v>4820</v>
      </c>
      <c r="C545" s="105" t="s">
        <v>1362</v>
      </c>
      <c r="D545" s="15" t="s">
        <v>5241</v>
      </c>
      <c r="E545" s="15">
        <v>300</v>
      </c>
      <c r="F545" s="15" t="s">
        <v>3769</v>
      </c>
    </row>
    <row r="546" ht="14.25" spans="1:6">
      <c r="A546" s="15" t="s">
        <v>4819</v>
      </c>
      <c r="B546" s="15" t="s">
        <v>4820</v>
      </c>
      <c r="C546" s="15"/>
      <c r="D546" s="48" t="s">
        <v>5242</v>
      </c>
      <c r="E546" s="15">
        <v>300</v>
      </c>
      <c r="F546" s="15" t="s">
        <v>3769</v>
      </c>
    </row>
    <row r="547" ht="14.25" spans="1:6">
      <c r="A547" s="15" t="s">
        <v>4819</v>
      </c>
      <c r="B547" s="15" t="s">
        <v>4820</v>
      </c>
      <c r="C547" s="15"/>
      <c r="D547" s="48" t="s">
        <v>5243</v>
      </c>
      <c r="E547" s="15">
        <v>300</v>
      </c>
      <c r="F547" s="15" t="s">
        <v>3769</v>
      </c>
    </row>
    <row r="548" ht="14.25" spans="1:6">
      <c r="A548" s="15" t="s">
        <v>4819</v>
      </c>
      <c r="B548" s="15" t="s">
        <v>4820</v>
      </c>
      <c r="C548" s="105" t="s">
        <v>1365</v>
      </c>
      <c r="D548" s="15" t="s">
        <v>1101</v>
      </c>
      <c r="E548" s="15">
        <v>300</v>
      </c>
      <c r="F548" s="15" t="s">
        <v>3769</v>
      </c>
    </row>
    <row r="549" ht="14.25" spans="1:6">
      <c r="A549" s="15" t="s">
        <v>4819</v>
      </c>
      <c r="B549" s="15" t="s">
        <v>4820</v>
      </c>
      <c r="C549" s="15"/>
      <c r="D549" s="48" t="s">
        <v>5244</v>
      </c>
      <c r="E549" s="15">
        <v>300</v>
      </c>
      <c r="F549" s="15" t="s">
        <v>3769</v>
      </c>
    </row>
    <row r="550" ht="14.25" spans="1:6">
      <c r="A550" s="15" t="s">
        <v>4819</v>
      </c>
      <c r="B550" s="15" t="s">
        <v>4820</v>
      </c>
      <c r="C550" s="15"/>
      <c r="D550" s="48" t="s">
        <v>5245</v>
      </c>
      <c r="E550" s="15">
        <v>300</v>
      </c>
      <c r="F550" s="15" t="s">
        <v>3769</v>
      </c>
    </row>
    <row r="551" ht="14.25" spans="1:6">
      <c r="A551" s="15" t="s">
        <v>4819</v>
      </c>
      <c r="B551" s="15" t="s">
        <v>4820</v>
      </c>
      <c r="C551" s="15"/>
      <c r="D551" s="48" t="s">
        <v>5246</v>
      </c>
      <c r="E551" s="15">
        <v>300</v>
      </c>
      <c r="F551" s="15" t="s">
        <v>3769</v>
      </c>
    </row>
    <row r="552" ht="14.25" spans="1:6">
      <c r="A552" s="15" t="s">
        <v>4819</v>
      </c>
      <c r="B552" s="15" t="s">
        <v>4820</v>
      </c>
      <c r="C552" s="15"/>
      <c r="D552" s="48" t="s">
        <v>5247</v>
      </c>
      <c r="E552" s="15">
        <v>300</v>
      </c>
      <c r="F552" s="15" t="s">
        <v>3769</v>
      </c>
    </row>
    <row r="553" ht="14.25" spans="1:6">
      <c r="A553" s="15" t="s">
        <v>4819</v>
      </c>
      <c r="B553" s="15" t="s">
        <v>4820</v>
      </c>
      <c r="C553" s="105" t="s">
        <v>1368</v>
      </c>
      <c r="D553" s="15" t="s">
        <v>5248</v>
      </c>
      <c r="E553" s="15">
        <v>300</v>
      </c>
      <c r="F553" s="15" t="s">
        <v>3769</v>
      </c>
    </row>
    <row r="554" ht="14.25" spans="1:6">
      <c r="A554" s="15" t="s">
        <v>4819</v>
      </c>
      <c r="B554" s="15" t="s">
        <v>4820</v>
      </c>
      <c r="C554" s="15"/>
      <c r="D554" s="48" t="s">
        <v>475</v>
      </c>
      <c r="E554" s="15">
        <v>300</v>
      </c>
      <c r="F554" s="15" t="s">
        <v>3769</v>
      </c>
    </row>
    <row r="555" ht="14.25" spans="1:6">
      <c r="A555" s="15" t="s">
        <v>4819</v>
      </c>
      <c r="B555" s="15" t="s">
        <v>4820</v>
      </c>
      <c r="C555" s="15"/>
      <c r="D555" s="48" t="s">
        <v>5249</v>
      </c>
      <c r="E555" s="15">
        <v>300</v>
      </c>
      <c r="F555" s="15" t="s">
        <v>3769</v>
      </c>
    </row>
    <row r="556" ht="14.25" spans="1:6">
      <c r="A556" s="15" t="s">
        <v>4819</v>
      </c>
      <c r="B556" s="15" t="s">
        <v>4820</v>
      </c>
      <c r="C556" s="15"/>
      <c r="D556" s="48" t="s">
        <v>889</v>
      </c>
      <c r="E556" s="15">
        <v>300</v>
      </c>
      <c r="F556" s="15" t="s">
        <v>3769</v>
      </c>
    </row>
    <row r="557" ht="14.25" spans="1:6">
      <c r="A557" s="15" t="s">
        <v>4819</v>
      </c>
      <c r="B557" s="15" t="s">
        <v>4820</v>
      </c>
      <c r="C557" s="15"/>
      <c r="D557" s="48" t="s">
        <v>565</v>
      </c>
      <c r="E557" s="15">
        <v>300</v>
      </c>
      <c r="F557" s="15" t="s">
        <v>3769</v>
      </c>
    </row>
    <row r="558" ht="14.25" spans="1:6">
      <c r="A558" s="15" t="s">
        <v>4819</v>
      </c>
      <c r="B558" s="15" t="s">
        <v>4820</v>
      </c>
      <c r="C558" s="105" t="s">
        <v>1372</v>
      </c>
      <c r="D558" s="15" t="s">
        <v>5250</v>
      </c>
      <c r="E558" s="15">
        <v>300</v>
      </c>
      <c r="F558" s="15" t="s">
        <v>3769</v>
      </c>
    </row>
    <row r="559" ht="14.25" spans="1:6">
      <c r="A559" s="15" t="s">
        <v>4819</v>
      </c>
      <c r="B559" s="15" t="s">
        <v>4820</v>
      </c>
      <c r="C559" s="15"/>
      <c r="D559" s="48" t="s">
        <v>5251</v>
      </c>
      <c r="E559" s="15">
        <v>300</v>
      </c>
      <c r="F559" s="15" t="s">
        <v>3769</v>
      </c>
    </row>
    <row r="560" ht="14.25" spans="1:6">
      <c r="A560" s="15" t="s">
        <v>4819</v>
      </c>
      <c r="B560" s="15" t="s">
        <v>4820</v>
      </c>
      <c r="C560" s="15"/>
      <c r="D560" s="48" t="s">
        <v>5252</v>
      </c>
      <c r="E560" s="15">
        <v>300</v>
      </c>
      <c r="F560" s="15" t="s">
        <v>3769</v>
      </c>
    </row>
    <row r="561" ht="14.25" spans="1:6">
      <c r="A561" s="15" t="s">
        <v>4819</v>
      </c>
      <c r="B561" s="15" t="s">
        <v>4820</v>
      </c>
      <c r="C561" s="15"/>
      <c r="D561" s="48" t="s">
        <v>5253</v>
      </c>
      <c r="E561" s="15">
        <v>300</v>
      </c>
      <c r="F561" s="15" t="s">
        <v>3769</v>
      </c>
    </row>
    <row r="562" ht="14.25" spans="1:6">
      <c r="A562" s="15" t="s">
        <v>4819</v>
      </c>
      <c r="B562" s="15" t="s">
        <v>4820</v>
      </c>
      <c r="C562" s="15"/>
      <c r="D562" s="48" t="s">
        <v>5254</v>
      </c>
      <c r="E562" s="15">
        <v>300</v>
      </c>
      <c r="F562" s="15" t="s">
        <v>3769</v>
      </c>
    </row>
    <row r="563" ht="14.25" spans="1:6">
      <c r="A563" s="15" t="s">
        <v>4819</v>
      </c>
      <c r="B563" s="15" t="s">
        <v>4820</v>
      </c>
      <c r="C563" s="105" t="s">
        <v>1377</v>
      </c>
      <c r="D563" s="15" t="s">
        <v>5255</v>
      </c>
      <c r="E563" s="15">
        <v>300</v>
      </c>
      <c r="F563" s="15" t="s">
        <v>3769</v>
      </c>
    </row>
    <row r="564" ht="14.25" spans="1:6">
      <c r="A564" s="15" t="s">
        <v>4819</v>
      </c>
      <c r="B564" s="15" t="s">
        <v>4820</v>
      </c>
      <c r="C564" s="15"/>
      <c r="D564" s="48" t="s">
        <v>5256</v>
      </c>
      <c r="E564" s="15">
        <v>300</v>
      </c>
      <c r="F564" s="15" t="s">
        <v>3769</v>
      </c>
    </row>
    <row r="565" ht="14.25" spans="1:6">
      <c r="A565" s="15" t="s">
        <v>4819</v>
      </c>
      <c r="B565" s="15" t="s">
        <v>4820</v>
      </c>
      <c r="C565" s="15"/>
      <c r="D565" s="48" t="s">
        <v>5257</v>
      </c>
      <c r="E565" s="15">
        <v>300</v>
      </c>
      <c r="F565" s="15" t="s">
        <v>3769</v>
      </c>
    </row>
    <row r="566" ht="14.25" spans="1:6">
      <c r="A566" s="15" t="s">
        <v>4819</v>
      </c>
      <c r="B566" s="15" t="s">
        <v>4820</v>
      </c>
      <c r="C566" s="105" t="s">
        <v>1382</v>
      </c>
      <c r="D566" s="15" t="s">
        <v>5258</v>
      </c>
      <c r="E566" s="15">
        <v>300</v>
      </c>
      <c r="F566" s="15" t="s">
        <v>3769</v>
      </c>
    </row>
    <row r="567" ht="14.25" spans="1:6">
      <c r="A567" s="15" t="s">
        <v>4819</v>
      </c>
      <c r="B567" s="15" t="s">
        <v>4820</v>
      </c>
      <c r="C567" s="15"/>
      <c r="D567" s="48" t="s">
        <v>5259</v>
      </c>
      <c r="E567" s="15">
        <v>300</v>
      </c>
      <c r="F567" s="15" t="s">
        <v>3769</v>
      </c>
    </row>
    <row r="568" ht="14.25" spans="1:6">
      <c r="A568" s="15" t="s">
        <v>4819</v>
      </c>
      <c r="B568" s="15" t="s">
        <v>4820</v>
      </c>
      <c r="C568" s="15"/>
      <c r="D568" s="48" t="s">
        <v>5260</v>
      </c>
      <c r="E568" s="15">
        <v>300</v>
      </c>
      <c r="F568" s="15" t="s">
        <v>3769</v>
      </c>
    </row>
    <row r="569" ht="14.25" spans="1:6">
      <c r="A569" s="15" t="s">
        <v>4819</v>
      </c>
      <c r="B569" s="15" t="s">
        <v>4820</v>
      </c>
      <c r="C569" s="15"/>
      <c r="D569" s="48" t="s">
        <v>5261</v>
      </c>
      <c r="E569" s="15">
        <v>300</v>
      </c>
      <c r="F569" s="15" t="s">
        <v>3769</v>
      </c>
    </row>
    <row r="570" ht="14.25" spans="1:6">
      <c r="A570" s="15" t="s">
        <v>4819</v>
      </c>
      <c r="B570" s="15" t="s">
        <v>4820</v>
      </c>
      <c r="C570" s="15"/>
      <c r="D570" s="48" t="s">
        <v>5262</v>
      </c>
      <c r="E570" s="15">
        <v>300</v>
      </c>
      <c r="F570" s="15" t="s">
        <v>3769</v>
      </c>
    </row>
    <row r="571" ht="14.25" spans="1:6">
      <c r="A571" s="15" t="s">
        <v>4819</v>
      </c>
      <c r="B571" s="15" t="s">
        <v>4820</v>
      </c>
      <c r="C571" s="105" t="s">
        <v>1388</v>
      </c>
      <c r="D571" s="15" t="s">
        <v>5263</v>
      </c>
      <c r="E571" s="15">
        <v>300</v>
      </c>
      <c r="F571" s="15" t="s">
        <v>3769</v>
      </c>
    </row>
    <row r="572" ht="14.25" spans="1:6">
      <c r="A572" s="15" t="s">
        <v>4819</v>
      </c>
      <c r="B572" s="15" t="s">
        <v>4820</v>
      </c>
      <c r="C572" s="15"/>
      <c r="D572" s="48" t="s">
        <v>5264</v>
      </c>
      <c r="E572" s="15">
        <v>300</v>
      </c>
      <c r="F572" s="15" t="s">
        <v>3769</v>
      </c>
    </row>
    <row r="573" ht="14.25" spans="1:6">
      <c r="A573" s="15" t="s">
        <v>4819</v>
      </c>
      <c r="B573" s="15" t="s">
        <v>4820</v>
      </c>
      <c r="C573" s="15"/>
      <c r="D573" s="48" t="s">
        <v>5265</v>
      </c>
      <c r="E573" s="15">
        <v>300</v>
      </c>
      <c r="F573" s="15" t="s">
        <v>3769</v>
      </c>
    </row>
    <row r="574" ht="14.25" spans="1:6">
      <c r="A574" s="15" t="s">
        <v>4819</v>
      </c>
      <c r="B574" s="15" t="s">
        <v>4820</v>
      </c>
      <c r="C574" s="15"/>
      <c r="D574" s="48" t="s">
        <v>5266</v>
      </c>
      <c r="E574" s="15">
        <v>300</v>
      </c>
      <c r="F574" s="15" t="s">
        <v>3769</v>
      </c>
    </row>
    <row r="575" ht="14.25" spans="1:6">
      <c r="A575" s="15" t="s">
        <v>4819</v>
      </c>
      <c r="B575" s="15" t="s">
        <v>4820</v>
      </c>
      <c r="C575" s="105" t="s">
        <v>1393</v>
      </c>
      <c r="D575" s="48" t="s">
        <v>4966</v>
      </c>
      <c r="E575" s="15">
        <v>300</v>
      </c>
      <c r="F575" s="15" t="s">
        <v>3769</v>
      </c>
    </row>
    <row r="576" ht="14.25" spans="1:6">
      <c r="A576" s="15" t="s">
        <v>4819</v>
      </c>
      <c r="B576" s="15" t="s">
        <v>4820</v>
      </c>
      <c r="C576" s="15"/>
      <c r="D576" s="48" t="s">
        <v>5267</v>
      </c>
      <c r="E576" s="15">
        <v>300</v>
      </c>
      <c r="F576" s="15" t="s">
        <v>3769</v>
      </c>
    </row>
    <row r="577" ht="14.25" spans="1:6">
      <c r="A577" s="15" t="s">
        <v>4819</v>
      </c>
      <c r="B577" s="15" t="s">
        <v>4820</v>
      </c>
      <c r="C577" s="15"/>
      <c r="D577" s="48" t="s">
        <v>5268</v>
      </c>
      <c r="E577" s="15">
        <v>300</v>
      </c>
      <c r="F577" s="15" t="s">
        <v>3769</v>
      </c>
    </row>
    <row r="578" ht="14.25" spans="1:6">
      <c r="A578" s="15" t="s">
        <v>4819</v>
      </c>
      <c r="B578" s="15" t="s">
        <v>4820</v>
      </c>
      <c r="C578" s="15"/>
      <c r="D578" s="48" t="s">
        <v>5269</v>
      </c>
      <c r="E578" s="15">
        <v>300</v>
      </c>
      <c r="F578" s="15" t="s">
        <v>3769</v>
      </c>
    </row>
    <row r="579" ht="14.25" spans="1:6">
      <c r="A579" s="15" t="s">
        <v>4819</v>
      </c>
      <c r="B579" s="15" t="s">
        <v>4820</v>
      </c>
      <c r="C579" s="105" t="s">
        <v>1398</v>
      </c>
      <c r="D579" s="15" t="s">
        <v>3445</v>
      </c>
      <c r="E579" s="15">
        <v>300</v>
      </c>
      <c r="F579" s="15" t="s">
        <v>3769</v>
      </c>
    </row>
    <row r="580" ht="14.25" spans="1:6">
      <c r="A580" s="15" t="s">
        <v>4819</v>
      </c>
      <c r="B580" s="15" t="s">
        <v>4820</v>
      </c>
      <c r="C580" s="15"/>
      <c r="D580" s="48" t="s">
        <v>3513</v>
      </c>
      <c r="E580" s="15">
        <v>300</v>
      </c>
      <c r="F580" s="15" t="s">
        <v>3769</v>
      </c>
    </row>
    <row r="581" ht="14.25" spans="1:6">
      <c r="A581" s="15" t="s">
        <v>4819</v>
      </c>
      <c r="B581" s="15" t="s">
        <v>4820</v>
      </c>
      <c r="C581" s="15"/>
      <c r="D581" s="47" t="s">
        <v>5270</v>
      </c>
      <c r="E581" s="15">
        <v>300</v>
      </c>
      <c r="F581" s="15" t="s">
        <v>3769</v>
      </c>
    </row>
    <row r="582" ht="14.25" spans="1:6">
      <c r="A582" s="15" t="s">
        <v>4819</v>
      </c>
      <c r="B582" s="15" t="s">
        <v>4820</v>
      </c>
      <c r="C582" s="15">
        <v>180</v>
      </c>
      <c r="D582" s="15" t="s">
        <v>5271</v>
      </c>
      <c r="E582" s="15">
        <v>300</v>
      </c>
      <c r="F582" s="15" t="s">
        <v>3769</v>
      </c>
    </row>
    <row r="583" ht="14.25" spans="1:6">
      <c r="A583" s="15" t="s">
        <v>4819</v>
      </c>
      <c r="B583" s="15" t="s">
        <v>4820</v>
      </c>
      <c r="C583" s="16" t="s">
        <v>8</v>
      </c>
      <c r="D583" s="15" t="s">
        <v>5272</v>
      </c>
      <c r="E583" s="15">
        <v>300</v>
      </c>
      <c r="F583" s="15" t="s">
        <v>3769</v>
      </c>
    </row>
    <row r="584" ht="14.25" spans="1:6">
      <c r="A584" s="15" t="s">
        <v>4819</v>
      </c>
      <c r="B584" s="15" t="s">
        <v>4820</v>
      </c>
      <c r="C584" s="16"/>
      <c r="D584" s="15" t="s">
        <v>5273</v>
      </c>
      <c r="E584" s="15">
        <v>300</v>
      </c>
      <c r="F584" s="15" t="s">
        <v>3769</v>
      </c>
    </row>
    <row r="585" ht="14.25" spans="1:6">
      <c r="A585" s="15" t="s">
        <v>4819</v>
      </c>
      <c r="B585" s="15" t="s">
        <v>4820</v>
      </c>
      <c r="C585" s="16" t="s">
        <v>371</v>
      </c>
      <c r="D585" s="15" t="s">
        <v>5274</v>
      </c>
      <c r="E585" s="15">
        <v>300</v>
      </c>
      <c r="F585" s="15" t="s">
        <v>3769</v>
      </c>
    </row>
    <row r="586" ht="14.25" spans="1:6">
      <c r="A586" s="15" t="s">
        <v>4819</v>
      </c>
      <c r="B586" s="15" t="s">
        <v>4820</v>
      </c>
      <c r="C586" s="16" t="s">
        <v>19</v>
      </c>
      <c r="D586" s="15" t="s">
        <v>5275</v>
      </c>
      <c r="E586" s="15">
        <v>300</v>
      </c>
      <c r="F586" s="15" t="s">
        <v>3769</v>
      </c>
    </row>
    <row r="587" ht="14.25" spans="1:6">
      <c r="A587" s="15" t="s">
        <v>4819</v>
      </c>
      <c r="B587" s="15" t="s">
        <v>4820</v>
      </c>
      <c r="C587" s="16" t="s">
        <v>21</v>
      </c>
      <c r="D587" s="15" t="s">
        <v>5276</v>
      </c>
      <c r="E587" s="15">
        <v>300</v>
      </c>
      <c r="F587" s="15" t="s">
        <v>3769</v>
      </c>
    </row>
    <row r="588" ht="14.25" spans="1:6">
      <c r="A588" s="15" t="s">
        <v>4819</v>
      </c>
      <c r="B588" s="15" t="s">
        <v>4820</v>
      </c>
      <c r="C588" s="16" t="s">
        <v>26</v>
      </c>
      <c r="D588" s="15" t="s">
        <v>5277</v>
      </c>
      <c r="E588" s="15">
        <v>300</v>
      </c>
      <c r="F588" s="15" t="s">
        <v>3769</v>
      </c>
    </row>
    <row r="589" ht="14.25" spans="1:6">
      <c r="A589" s="15" t="s">
        <v>4819</v>
      </c>
      <c r="B589" s="15" t="s">
        <v>4820</v>
      </c>
      <c r="C589" s="16" t="s">
        <v>29</v>
      </c>
      <c r="D589" s="15" t="s">
        <v>5278</v>
      </c>
      <c r="E589" s="15">
        <v>300</v>
      </c>
      <c r="F589" s="15" t="s">
        <v>3769</v>
      </c>
    </row>
    <row r="590" ht="14.25" spans="1:6">
      <c r="A590" s="15" t="s">
        <v>4819</v>
      </c>
      <c r="B590" s="15" t="s">
        <v>4820</v>
      </c>
      <c r="C590" s="16" t="s">
        <v>33</v>
      </c>
      <c r="D590" s="15" t="s">
        <v>5279</v>
      </c>
      <c r="E590" s="15">
        <v>300</v>
      </c>
      <c r="F590" s="15" t="s">
        <v>3769</v>
      </c>
    </row>
    <row r="591" ht="14.25" spans="1:6">
      <c r="A591" s="15" t="s">
        <v>4819</v>
      </c>
      <c r="B591" s="15" t="s">
        <v>4820</v>
      </c>
      <c r="C591" s="16" t="s">
        <v>37</v>
      </c>
      <c r="D591" s="15" t="s">
        <v>5280</v>
      </c>
      <c r="E591" s="15">
        <v>300</v>
      </c>
      <c r="F591" s="15" t="s">
        <v>3769</v>
      </c>
    </row>
    <row r="592" ht="14.25" spans="1:6">
      <c r="A592" s="15" t="s">
        <v>4819</v>
      </c>
      <c r="B592" s="15" t="s">
        <v>4820</v>
      </c>
      <c r="C592" s="16" t="s">
        <v>41</v>
      </c>
      <c r="D592" s="15" t="s">
        <v>5281</v>
      </c>
      <c r="E592" s="15">
        <v>300</v>
      </c>
      <c r="F592" s="15" t="s">
        <v>3769</v>
      </c>
    </row>
    <row r="593" ht="14.25" spans="1:6">
      <c r="A593" s="15" t="s">
        <v>4819</v>
      </c>
      <c r="B593" s="15" t="s">
        <v>4820</v>
      </c>
      <c r="C593" s="16" t="s">
        <v>362</v>
      </c>
      <c r="D593" s="15" t="s">
        <v>1441</v>
      </c>
      <c r="E593" s="15">
        <v>300</v>
      </c>
      <c r="F593" s="15" t="s">
        <v>3769</v>
      </c>
    </row>
    <row r="594" ht="14.25" spans="1:6">
      <c r="A594" s="15" t="s">
        <v>4819</v>
      </c>
      <c r="B594" s="15" t="s">
        <v>4820</v>
      </c>
      <c r="C594" s="16" t="s">
        <v>57</v>
      </c>
      <c r="D594" s="15" t="s">
        <v>5282</v>
      </c>
      <c r="E594" s="15">
        <v>300</v>
      </c>
      <c r="F594" s="15" t="s">
        <v>3769</v>
      </c>
    </row>
    <row r="595" ht="14.25" spans="1:6">
      <c r="A595" s="15" t="s">
        <v>4819</v>
      </c>
      <c r="B595" s="15" t="s">
        <v>4820</v>
      </c>
      <c r="C595" s="16" t="s">
        <v>63</v>
      </c>
      <c r="D595" s="15" t="s">
        <v>5283</v>
      </c>
      <c r="E595" s="15">
        <v>300</v>
      </c>
      <c r="F595" s="15" t="s">
        <v>3769</v>
      </c>
    </row>
    <row r="596" ht="14.25" spans="1:6">
      <c r="A596" s="15" t="s">
        <v>4819</v>
      </c>
      <c r="B596" s="15" t="s">
        <v>4820</v>
      </c>
      <c r="C596" s="16" t="s">
        <v>65</v>
      </c>
      <c r="D596" s="15" t="s">
        <v>5284</v>
      </c>
      <c r="E596" s="15">
        <v>300</v>
      </c>
      <c r="F596" s="15" t="s">
        <v>3769</v>
      </c>
    </row>
    <row r="597" ht="14.25" spans="1:6">
      <c r="A597" s="15" t="s">
        <v>4819</v>
      </c>
      <c r="B597" s="15" t="s">
        <v>4820</v>
      </c>
      <c r="C597" s="16" t="s">
        <v>69</v>
      </c>
      <c r="D597" s="15" t="s">
        <v>5285</v>
      </c>
      <c r="E597" s="15">
        <v>300</v>
      </c>
      <c r="F597" s="15" t="s">
        <v>3769</v>
      </c>
    </row>
    <row r="598" ht="14.25" spans="1:6">
      <c r="A598" s="15" t="s">
        <v>4819</v>
      </c>
      <c r="B598" s="15" t="s">
        <v>4820</v>
      </c>
      <c r="C598" s="16" t="s">
        <v>71</v>
      </c>
      <c r="D598" s="15" t="s">
        <v>5286</v>
      </c>
      <c r="E598" s="15">
        <v>300</v>
      </c>
      <c r="F598" s="15" t="s">
        <v>3769</v>
      </c>
    </row>
    <row r="599" ht="14.25" spans="1:6">
      <c r="A599" s="15" t="s">
        <v>4819</v>
      </c>
      <c r="B599" s="15" t="s">
        <v>4820</v>
      </c>
      <c r="C599" s="16" t="s">
        <v>386</v>
      </c>
      <c r="D599" s="15" t="s">
        <v>1441</v>
      </c>
      <c r="E599" s="15">
        <v>300</v>
      </c>
      <c r="F599" s="15" t="s">
        <v>3769</v>
      </c>
    </row>
    <row r="600" ht="14.25" spans="1:6">
      <c r="A600" s="15" t="s">
        <v>4819</v>
      </c>
      <c r="B600" s="15" t="s">
        <v>4820</v>
      </c>
      <c r="C600" s="16" t="s">
        <v>83</v>
      </c>
      <c r="D600" s="15" t="s">
        <v>3120</v>
      </c>
      <c r="E600" s="15">
        <v>300</v>
      </c>
      <c r="F600" s="15" t="s">
        <v>3769</v>
      </c>
    </row>
    <row r="601" ht="14.25" spans="1:6">
      <c r="A601" s="15" t="s">
        <v>4819</v>
      </c>
      <c r="B601" s="15" t="s">
        <v>4820</v>
      </c>
      <c r="C601" s="16" t="s">
        <v>390</v>
      </c>
      <c r="D601" s="15" t="s">
        <v>5287</v>
      </c>
      <c r="E601" s="15">
        <v>300</v>
      </c>
      <c r="F601" s="15" t="s">
        <v>3769</v>
      </c>
    </row>
    <row r="602" ht="14.25" spans="1:6">
      <c r="A602" s="15" t="s">
        <v>4819</v>
      </c>
      <c r="B602" s="15" t="s">
        <v>4820</v>
      </c>
      <c r="C602" s="16" t="s">
        <v>392</v>
      </c>
      <c r="D602" s="15" t="s">
        <v>5288</v>
      </c>
      <c r="E602" s="15">
        <v>300</v>
      </c>
      <c r="F602" s="15" t="s">
        <v>3769</v>
      </c>
    </row>
    <row r="603" ht="14.25" spans="1:6">
      <c r="A603" s="15" t="s">
        <v>4819</v>
      </c>
      <c r="B603" s="15" t="s">
        <v>4820</v>
      </c>
      <c r="C603" s="16" t="s">
        <v>93</v>
      </c>
      <c r="D603" s="15" t="s">
        <v>5285</v>
      </c>
      <c r="E603" s="15">
        <v>300</v>
      </c>
      <c r="F603" s="15" t="s">
        <v>3769</v>
      </c>
    </row>
    <row r="604" ht="14.25" spans="1:6">
      <c r="A604" s="15" t="s">
        <v>4819</v>
      </c>
      <c r="B604" s="15" t="s">
        <v>4820</v>
      </c>
      <c r="C604" s="16" t="s">
        <v>99</v>
      </c>
      <c r="D604" s="15" t="s">
        <v>5289</v>
      </c>
      <c r="E604" s="15">
        <v>300</v>
      </c>
      <c r="F604" s="15" t="s">
        <v>3769</v>
      </c>
    </row>
    <row r="605" ht="14.25" spans="1:6">
      <c r="A605" s="15" t="s">
        <v>4819</v>
      </c>
      <c r="B605" s="15" t="s">
        <v>4820</v>
      </c>
      <c r="C605" s="16" t="s">
        <v>107</v>
      </c>
      <c r="D605" s="15" t="s">
        <v>5290</v>
      </c>
      <c r="E605" s="15">
        <v>300</v>
      </c>
      <c r="F605" s="15" t="s">
        <v>3769</v>
      </c>
    </row>
    <row r="606" ht="14.25" spans="1:6">
      <c r="A606" s="15" t="s">
        <v>4819</v>
      </c>
      <c r="B606" s="15" t="s">
        <v>4820</v>
      </c>
      <c r="C606" s="16" t="s">
        <v>110</v>
      </c>
      <c r="D606" s="15" t="s">
        <v>5284</v>
      </c>
      <c r="E606" s="15">
        <v>300</v>
      </c>
      <c r="F606" s="15" t="s">
        <v>3769</v>
      </c>
    </row>
    <row r="607" ht="14.25" spans="1:6">
      <c r="A607" s="15" t="s">
        <v>4819</v>
      </c>
      <c r="B607" s="15" t="s">
        <v>4820</v>
      </c>
      <c r="C607" s="16" t="s">
        <v>112</v>
      </c>
      <c r="D607" s="15" t="s">
        <v>5291</v>
      </c>
      <c r="E607" s="15">
        <v>300</v>
      </c>
      <c r="F607" s="15" t="s">
        <v>3769</v>
      </c>
    </row>
    <row r="608" ht="14.25" spans="1:6">
      <c r="A608" s="15" t="s">
        <v>4819</v>
      </c>
      <c r="B608" s="15" t="s">
        <v>4820</v>
      </c>
      <c r="C608" s="16" t="s">
        <v>512</v>
      </c>
      <c r="D608" s="15" t="s">
        <v>5292</v>
      </c>
      <c r="E608" s="15">
        <v>300</v>
      </c>
      <c r="F608" s="15" t="s">
        <v>3769</v>
      </c>
    </row>
    <row r="609" ht="14.25" spans="1:6">
      <c r="A609" s="15" t="s">
        <v>4819</v>
      </c>
      <c r="B609" s="15" t="s">
        <v>4820</v>
      </c>
      <c r="C609" s="16" t="s">
        <v>116</v>
      </c>
      <c r="D609" s="15" t="s">
        <v>5293</v>
      </c>
      <c r="E609" s="15">
        <v>300</v>
      </c>
      <c r="F609" s="15" t="s">
        <v>3769</v>
      </c>
    </row>
    <row r="610" ht="14.25" spans="1:6">
      <c r="A610" s="15" t="s">
        <v>4819</v>
      </c>
      <c r="B610" s="15" t="s">
        <v>4820</v>
      </c>
      <c r="C610" s="16" t="s">
        <v>124</v>
      </c>
      <c r="D610" s="15" t="s">
        <v>5294</v>
      </c>
      <c r="E610" s="15">
        <v>300</v>
      </c>
      <c r="F610" s="15" t="s">
        <v>3769</v>
      </c>
    </row>
    <row r="611" ht="14.25" spans="1:6">
      <c r="A611" s="15" t="s">
        <v>4819</v>
      </c>
      <c r="B611" s="15" t="s">
        <v>4820</v>
      </c>
      <c r="C611" s="16" t="s">
        <v>128</v>
      </c>
      <c r="D611" s="15" t="s">
        <v>5276</v>
      </c>
      <c r="E611" s="15">
        <v>300</v>
      </c>
      <c r="F611" s="15" t="s">
        <v>3769</v>
      </c>
    </row>
    <row r="612" ht="14.25" spans="1:6">
      <c r="A612" s="15" t="s">
        <v>4819</v>
      </c>
      <c r="B612" s="15" t="s">
        <v>4820</v>
      </c>
      <c r="C612" s="16" t="s">
        <v>134</v>
      </c>
      <c r="D612" s="15" t="s">
        <v>5068</v>
      </c>
      <c r="E612" s="15">
        <v>300</v>
      </c>
      <c r="F612" s="15" t="s">
        <v>3769</v>
      </c>
    </row>
    <row r="613" ht="14.25" spans="1:6">
      <c r="A613" s="15" t="s">
        <v>4819</v>
      </c>
      <c r="B613" s="15" t="s">
        <v>4820</v>
      </c>
      <c r="C613" s="16" t="s">
        <v>138</v>
      </c>
      <c r="D613" s="15" t="s">
        <v>5295</v>
      </c>
      <c r="E613" s="15">
        <v>300</v>
      </c>
      <c r="F613" s="15" t="s">
        <v>3769</v>
      </c>
    </row>
    <row r="614" ht="14.25" spans="1:6">
      <c r="A614" s="15" t="s">
        <v>4819</v>
      </c>
      <c r="B614" s="15" t="s">
        <v>4820</v>
      </c>
      <c r="C614" s="16" t="s">
        <v>149</v>
      </c>
      <c r="D614" s="15" t="s">
        <v>5296</v>
      </c>
      <c r="E614" s="15">
        <v>300</v>
      </c>
      <c r="F614" s="15" t="s">
        <v>3769</v>
      </c>
    </row>
    <row r="615" ht="14.25" spans="1:6">
      <c r="A615" s="15" t="s">
        <v>4819</v>
      </c>
      <c r="B615" s="15" t="s">
        <v>4820</v>
      </c>
      <c r="C615" s="16" t="s">
        <v>154</v>
      </c>
      <c r="D615" s="15" t="s">
        <v>5297</v>
      </c>
      <c r="E615" s="15">
        <v>300</v>
      </c>
      <c r="F615" s="15" t="s">
        <v>3769</v>
      </c>
    </row>
    <row r="616" ht="14.25" spans="1:6">
      <c r="A616" s="15" t="s">
        <v>4819</v>
      </c>
      <c r="B616" s="15" t="s">
        <v>4820</v>
      </c>
      <c r="C616" s="16" t="s">
        <v>547</v>
      </c>
      <c r="D616" s="15" t="s">
        <v>5298</v>
      </c>
      <c r="E616" s="15">
        <v>300</v>
      </c>
      <c r="F616" s="15" t="s">
        <v>3769</v>
      </c>
    </row>
    <row r="617" ht="14.25" spans="1:6">
      <c r="A617" s="15" t="s">
        <v>4819</v>
      </c>
      <c r="B617" s="15" t="s">
        <v>4820</v>
      </c>
      <c r="C617" s="16" t="s">
        <v>167</v>
      </c>
      <c r="D617" s="15" t="s">
        <v>5030</v>
      </c>
      <c r="E617" s="15">
        <v>300</v>
      </c>
      <c r="F617" s="15" t="s">
        <v>3769</v>
      </c>
    </row>
    <row r="618" ht="14.25" spans="1:6">
      <c r="A618" s="15" t="s">
        <v>4819</v>
      </c>
      <c r="B618" s="15" t="s">
        <v>4820</v>
      </c>
      <c r="C618" s="16" t="s">
        <v>172</v>
      </c>
      <c r="D618" s="15" t="s">
        <v>1883</v>
      </c>
      <c r="E618" s="15">
        <v>300</v>
      </c>
      <c r="F618" s="15" t="s">
        <v>3769</v>
      </c>
    </row>
    <row r="619" ht="14.25" spans="1:6">
      <c r="A619" s="15" t="s">
        <v>4819</v>
      </c>
      <c r="B619" s="15" t="s">
        <v>4820</v>
      </c>
      <c r="C619" s="16" t="s">
        <v>179</v>
      </c>
      <c r="D619" s="15" t="s">
        <v>5299</v>
      </c>
      <c r="E619" s="15">
        <v>300</v>
      </c>
      <c r="F619" s="15" t="s">
        <v>3769</v>
      </c>
    </row>
    <row r="620" ht="14.25" spans="1:6">
      <c r="A620" s="15" t="s">
        <v>4819</v>
      </c>
      <c r="B620" s="15" t="s">
        <v>4820</v>
      </c>
      <c r="C620" s="16" t="s">
        <v>181</v>
      </c>
      <c r="D620" s="15" t="s">
        <v>1614</v>
      </c>
      <c r="E620" s="15">
        <v>300</v>
      </c>
      <c r="F620" s="15" t="s">
        <v>3769</v>
      </c>
    </row>
    <row r="621" ht="14.25" spans="1:6">
      <c r="A621" s="15" t="s">
        <v>4819</v>
      </c>
      <c r="B621" s="15" t="s">
        <v>4820</v>
      </c>
      <c r="C621" s="16" t="s">
        <v>188</v>
      </c>
      <c r="D621" s="15" t="s">
        <v>5300</v>
      </c>
      <c r="E621" s="15">
        <v>300</v>
      </c>
      <c r="F621" s="15" t="s">
        <v>3769</v>
      </c>
    </row>
    <row r="622" ht="14.25" spans="1:6">
      <c r="A622" s="15" t="s">
        <v>4819</v>
      </c>
      <c r="B622" s="15" t="s">
        <v>4820</v>
      </c>
      <c r="C622" s="16" t="s">
        <v>194</v>
      </c>
      <c r="D622" s="15" t="s">
        <v>5301</v>
      </c>
      <c r="E622" s="15">
        <v>300</v>
      </c>
      <c r="F622" s="15" t="s">
        <v>3769</v>
      </c>
    </row>
    <row r="623" ht="14.25" spans="1:6">
      <c r="A623" s="15" t="s">
        <v>4819</v>
      </c>
      <c r="B623" s="15" t="s">
        <v>4820</v>
      </c>
      <c r="C623" s="16" t="s">
        <v>196</v>
      </c>
      <c r="D623" s="15" t="s">
        <v>5302</v>
      </c>
      <c r="E623" s="15">
        <v>300</v>
      </c>
      <c r="F623" s="15" t="s">
        <v>3769</v>
      </c>
    </row>
    <row r="624" ht="14.25" spans="1:6">
      <c r="A624" s="15" t="s">
        <v>4819</v>
      </c>
      <c r="B624" s="15" t="s">
        <v>4820</v>
      </c>
      <c r="C624" s="16" t="s">
        <v>198</v>
      </c>
      <c r="D624" s="15" t="s">
        <v>5303</v>
      </c>
      <c r="E624" s="15">
        <v>300</v>
      </c>
      <c r="F624" s="15" t="s">
        <v>3769</v>
      </c>
    </row>
    <row r="625" ht="14.25" spans="1:6">
      <c r="A625" s="15" t="s">
        <v>4819</v>
      </c>
      <c r="B625" s="15" t="s">
        <v>4820</v>
      </c>
      <c r="C625" s="16" t="s">
        <v>202</v>
      </c>
      <c r="D625" s="15" t="s">
        <v>5304</v>
      </c>
      <c r="E625" s="15">
        <v>300</v>
      </c>
      <c r="F625" s="15" t="s">
        <v>3769</v>
      </c>
    </row>
    <row r="626" ht="14.25" spans="1:6">
      <c r="A626" s="15" t="s">
        <v>4819</v>
      </c>
      <c r="B626" s="15" t="s">
        <v>4820</v>
      </c>
      <c r="C626" s="16" t="s">
        <v>207</v>
      </c>
      <c r="D626" s="15" t="s">
        <v>5305</v>
      </c>
      <c r="E626" s="15">
        <v>300</v>
      </c>
      <c r="F626" s="15" t="s">
        <v>3769</v>
      </c>
    </row>
    <row r="627" ht="14.25" spans="1:6">
      <c r="A627" s="15" t="s">
        <v>4819</v>
      </c>
      <c r="B627" s="15" t="s">
        <v>4820</v>
      </c>
      <c r="C627" s="16" t="s">
        <v>591</v>
      </c>
      <c r="D627" s="15" t="s">
        <v>1147</v>
      </c>
      <c r="E627" s="15">
        <v>300</v>
      </c>
      <c r="F627" s="15" t="s">
        <v>3769</v>
      </c>
    </row>
    <row r="628" ht="14.25" spans="1:6">
      <c r="A628" s="15" t="s">
        <v>4819</v>
      </c>
      <c r="B628" s="15" t="s">
        <v>4820</v>
      </c>
      <c r="C628" s="16"/>
      <c r="D628" s="15" t="s">
        <v>5306</v>
      </c>
      <c r="E628" s="15">
        <v>300</v>
      </c>
      <c r="F628" s="15" t="s">
        <v>3769</v>
      </c>
    </row>
    <row r="629" ht="14.25" spans="1:6">
      <c r="A629" s="15" t="s">
        <v>4819</v>
      </c>
      <c r="B629" s="15" t="s">
        <v>4820</v>
      </c>
      <c r="C629" s="16" t="s">
        <v>596</v>
      </c>
      <c r="D629" s="15" t="s">
        <v>5307</v>
      </c>
      <c r="E629" s="15">
        <v>300</v>
      </c>
      <c r="F629" s="15" t="s">
        <v>3769</v>
      </c>
    </row>
    <row r="630" ht="14.25" spans="1:6">
      <c r="A630" s="15" t="s">
        <v>4819</v>
      </c>
      <c r="B630" s="15" t="s">
        <v>4820</v>
      </c>
      <c r="C630" s="16" t="s">
        <v>211</v>
      </c>
      <c r="D630" s="15" t="s">
        <v>5308</v>
      </c>
      <c r="E630" s="15">
        <v>300</v>
      </c>
      <c r="F630" s="15" t="s">
        <v>3769</v>
      </c>
    </row>
    <row r="631" ht="14.25" spans="1:6">
      <c r="A631" s="15" t="s">
        <v>4819</v>
      </c>
      <c r="B631" s="15" t="s">
        <v>4820</v>
      </c>
      <c r="C631" s="16" t="s">
        <v>216</v>
      </c>
      <c r="D631" s="15" t="s">
        <v>5309</v>
      </c>
      <c r="E631" s="15">
        <v>300</v>
      </c>
      <c r="F631" s="15" t="s">
        <v>3769</v>
      </c>
    </row>
    <row r="632" ht="14.25" spans="1:6">
      <c r="A632" s="15" t="s">
        <v>4819</v>
      </c>
      <c r="B632" s="15" t="s">
        <v>4820</v>
      </c>
      <c r="C632" s="16" t="s">
        <v>223</v>
      </c>
      <c r="D632" s="15" t="s">
        <v>5310</v>
      </c>
      <c r="E632" s="15">
        <v>300</v>
      </c>
      <c r="F632" s="15" t="s">
        <v>3769</v>
      </c>
    </row>
  </sheetData>
  <mergeCells count="152">
    <mergeCell ref="C3:C4"/>
    <mergeCell ref="C5:C7"/>
    <mergeCell ref="C8:C10"/>
    <mergeCell ref="C11:C14"/>
    <mergeCell ref="C15:C19"/>
    <mergeCell ref="C21:C22"/>
    <mergeCell ref="C23:C25"/>
    <mergeCell ref="C27:C29"/>
    <mergeCell ref="C30:C33"/>
    <mergeCell ref="C34:C36"/>
    <mergeCell ref="C38:C41"/>
    <mergeCell ref="C42:C46"/>
    <mergeCell ref="C47:C50"/>
    <mergeCell ref="C51:C55"/>
    <mergeCell ref="C56:C58"/>
    <mergeCell ref="C59:C61"/>
    <mergeCell ref="C62:C63"/>
    <mergeCell ref="C64:C67"/>
    <mergeCell ref="C68:C70"/>
    <mergeCell ref="C71:C74"/>
    <mergeCell ref="C75:C79"/>
    <mergeCell ref="C80:C82"/>
    <mergeCell ref="C83:C86"/>
    <mergeCell ref="C87:C90"/>
    <mergeCell ref="C91:C94"/>
    <mergeCell ref="C95:C97"/>
    <mergeCell ref="C98:C100"/>
    <mergeCell ref="C102:C105"/>
    <mergeCell ref="C106:C111"/>
    <mergeCell ref="C112:C115"/>
    <mergeCell ref="C116:C117"/>
    <mergeCell ref="C119:C122"/>
    <mergeCell ref="C123:C128"/>
    <mergeCell ref="C129:C132"/>
    <mergeCell ref="C133:C137"/>
    <mergeCell ref="C138:C140"/>
    <mergeCell ref="C141:C144"/>
    <mergeCell ref="C145:C148"/>
    <mergeCell ref="C149:C154"/>
    <mergeCell ref="C155:C158"/>
    <mergeCell ref="C159:C162"/>
    <mergeCell ref="C163:C166"/>
    <mergeCell ref="C168:C169"/>
    <mergeCell ref="C171:C176"/>
    <mergeCell ref="C177:C178"/>
    <mergeCell ref="C179:C182"/>
    <mergeCell ref="C183:C187"/>
    <mergeCell ref="C188:C190"/>
    <mergeCell ref="C191:C192"/>
    <mergeCell ref="C193:C195"/>
    <mergeCell ref="C196:C201"/>
    <mergeCell ref="C202:C204"/>
    <mergeCell ref="C205:C208"/>
    <mergeCell ref="C209:C212"/>
    <mergeCell ref="C213:C215"/>
    <mergeCell ref="C216:C218"/>
    <mergeCell ref="C219:C224"/>
    <mergeCell ref="C225:C230"/>
    <mergeCell ref="C232:C233"/>
    <mergeCell ref="C234:C237"/>
    <mergeCell ref="C238:C242"/>
    <mergeCell ref="C243:C245"/>
    <mergeCell ref="C246:C249"/>
    <mergeCell ref="C250:C254"/>
    <mergeCell ref="C255:C257"/>
    <mergeCell ref="C258:C261"/>
    <mergeCell ref="C262:C263"/>
    <mergeCell ref="C264:C265"/>
    <mergeCell ref="C266:C268"/>
    <mergeCell ref="C269:C274"/>
    <mergeCell ref="C275:C278"/>
    <mergeCell ref="C279:C281"/>
    <mergeCell ref="C282:C285"/>
    <mergeCell ref="C286:C287"/>
    <mergeCell ref="C288:C292"/>
    <mergeCell ref="C293:C296"/>
    <mergeCell ref="C297:C300"/>
    <mergeCell ref="C301:C302"/>
    <mergeCell ref="C303:C305"/>
    <mergeCell ref="C306:C309"/>
    <mergeCell ref="C311:C314"/>
    <mergeCell ref="C315:C318"/>
    <mergeCell ref="C319:C324"/>
    <mergeCell ref="C325:C328"/>
    <mergeCell ref="C329:C333"/>
    <mergeCell ref="C334:C337"/>
    <mergeCell ref="C338:C340"/>
    <mergeCell ref="C341:C342"/>
    <mergeCell ref="C343:C347"/>
    <mergeCell ref="C348:C351"/>
    <mergeCell ref="C352:C355"/>
    <mergeCell ref="C356:C361"/>
    <mergeCell ref="C362:C366"/>
    <mergeCell ref="C367:C369"/>
    <mergeCell ref="C370:C374"/>
    <mergeCell ref="C375:C377"/>
    <mergeCell ref="C378:C379"/>
    <mergeCell ref="C380:C383"/>
    <mergeCell ref="C384:C386"/>
    <mergeCell ref="C387:C392"/>
    <mergeCell ref="C393:C396"/>
    <mergeCell ref="C397:C401"/>
    <mergeCell ref="C403:C406"/>
    <mergeCell ref="C407:C408"/>
    <mergeCell ref="C409:C410"/>
    <mergeCell ref="C411:C414"/>
    <mergeCell ref="C415:C418"/>
    <mergeCell ref="C419:C420"/>
    <mergeCell ref="C421:C424"/>
    <mergeCell ref="C425:C428"/>
    <mergeCell ref="C429:C432"/>
    <mergeCell ref="C433:C435"/>
    <mergeCell ref="C436:C438"/>
    <mergeCell ref="C439:C441"/>
    <mergeCell ref="C442:C444"/>
    <mergeCell ref="C445:C447"/>
    <mergeCell ref="C448:C452"/>
    <mergeCell ref="C453:C455"/>
    <mergeCell ref="C456:C459"/>
    <mergeCell ref="C460:C461"/>
    <mergeCell ref="C462:C464"/>
    <mergeCell ref="C465:C467"/>
    <mergeCell ref="C468:C469"/>
    <mergeCell ref="C470:C473"/>
    <mergeCell ref="C474:C476"/>
    <mergeCell ref="C477:C482"/>
    <mergeCell ref="C484:C488"/>
    <mergeCell ref="C489:C491"/>
    <mergeCell ref="C492:C495"/>
    <mergeCell ref="C496:C497"/>
    <mergeCell ref="C499:C503"/>
    <mergeCell ref="C504:C507"/>
    <mergeCell ref="C508:C510"/>
    <mergeCell ref="C511:C516"/>
    <mergeCell ref="C517:C519"/>
    <mergeCell ref="C521:C522"/>
    <mergeCell ref="C523:C528"/>
    <mergeCell ref="C529:C532"/>
    <mergeCell ref="C533:C536"/>
    <mergeCell ref="C537:C540"/>
    <mergeCell ref="C541:C543"/>
    <mergeCell ref="C545:C547"/>
    <mergeCell ref="C548:C552"/>
    <mergeCell ref="C553:C557"/>
    <mergeCell ref="C558:C562"/>
    <mergeCell ref="C563:C565"/>
    <mergeCell ref="C566:C570"/>
    <mergeCell ref="C571:C574"/>
    <mergeCell ref="C575:C578"/>
    <mergeCell ref="C579:C581"/>
    <mergeCell ref="C583:C584"/>
    <mergeCell ref="C627:C628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05"/>
  <sheetViews>
    <sheetView workbookViewId="0">
      <selection activeCell="L17" sqref="L17"/>
    </sheetView>
  </sheetViews>
  <sheetFormatPr defaultColWidth="9" defaultRowHeight="13.5" outlineLevelCol="5"/>
  <cols>
    <col min="1" max="2" width="9" style="41"/>
    <col min="3" max="3" width="8.75" style="41" customWidth="1"/>
    <col min="4" max="4" width="14.225" style="41" customWidth="1"/>
    <col min="5" max="5" width="5.38333333333333" style="41" customWidth="1"/>
    <col min="6" max="6" width="15.1333333333333" style="41" customWidth="1"/>
    <col min="7" max="16384" width="9" style="42"/>
  </cols>
  <sheetData>
    <row r="1" ht="27" spans="1:6">
      <c r="A1" s="43" t="s">
        <v>5311</v>
      </c>
      <c r="B1" s="43"/>
      <c r="C1" s="43"/>
      <c r="D1" s="43"/>
      <c r="E1" s="43"/>
      <c r="F1" s="43"/>
    </row>
    <row r="2" ht="18.75" spans="1:6">
      <c r="A2" s="13" t="s">
        <v>0</v>
      </c>
      <c r="B2" s="13" t="s">
        <v>1</v>
      </c>
      <c r="C2" s="13" t="s">
        <v>2</v>
      </c>
      <c r="D2" s="13" t="s">
        <v>3</v>
      </c>
      <c r="E2" s="14" t="s">
        <v>4</v>
      </c>
      <c r="F2" s="13" t="s">
        <v>5</v>
      </c>
    </row>
    <row r="3" ht="14.25" spans="1:6">
      <c r="A3" s="15" t="s">
        <v>4819</v>
      </c>
      <c r="B3" s="15" t="s">
        <v>5312</v>
      </c>
      <c r="C3" s="120" t="s">
        <v>8</v>
      </c>
      <c r="D3" s="15" t="s">
        <v>3457</v>
      </c>
      <c r="E3" s="15">
        <v>300</v>
      </c>
      <c r="F3" s="15" t="s">
        <v>3769</v>
      </c>
    </row>
    <row r="4" ht="14.25" spans="1:6">
      <c r="A4" s="15" t="s">
        <v>4819</v>
      </c>
      <c r="B4" s="15" t="s">
        <v>5312</v>
      </c>
      <c r="C4" s="16"/>
      <c r="D4" s="15" t="s">
        <v>4826</v>
      </c>
      <c r="E4" s="15">
        <v>300</v>
      </c>
      <c r="F4" s="15" t="s">
        <v>3769</v>
      </c>
    </row>
    <row r="5" ht="14.25" spans="1:6">
      <c r="A5" s="15" t="s">
        <v>4819</v>
      </c>
      <c r="B5" s="15" t="s">
        <v>5312</v>
      </c>
      <c r="C5" s="120" t="s">
        <v>11</v>
      </c>
      <c r="D5" s="15" t="s">
        <v>5313</v>
      </c>
      <c r="E5" s="15">
        <v>300</v>
      </c>
      <c r="F5" s="15" t="s">
        <v>3769</v>
      </c>
    </row>
    <row r="6" ht="14.25" spans="1:6">
      <c r="A6" s="15" t="s">
        <v>4819</v>
      </c>
      <c r="B6" s="15" t="s">
        <v>5312</v>
      </c>
      <c r="C6" s="120" t="s">
        <v>371</v>
      </c>
      <c r="D6" s="15" t="s">
        <v>5314</v>
      </c>
      <c r="E6" s="15">
        <v>300</v>
      </c>
      <c r="F6" s="15" t="s">
        <v>3769</v>
      </c>
    </row>
    <row r="7" ht="14.25" spans="1:6">
      <c r="A7" s="15" t="s">
        <v>4819</v>
      </c>
      <c r="B7" s="15" t="s">
        <v>5312</v>
      </c>
      <c r="C7" s="16"/>
      <c r="D7" s="35" t="s">
        <v>5315</v>
      </c>
      <c r="E7" s="15">
        <v>300</v>
      </c>
      <c r="F7" s="15" t="s">
        <v>3769</v>
      </c>
    </row>
    <row r="8" ht="14.25" spans="1:6">
      <c r="A8" s="15" t="s">
        <v>4819</v>
      </c>
      <c r="B8" s="15" t="s">
        <v>5312</v>
      </c>
      <c r="C8" s="120" t="s">
        <v>17</v>
      </c>
      <c r="D8" s="15" t="s">
        <v>5316</v>
      </c>
      <c r="E8" s="15">
        <v>300</v>
      </c>
      <c r="F8" s="15" t="s">
        <v>3769</v>
      </c>
    </row>
    <row r="9" ht="14.25" spans="1:6">
      <c r="A9" s="15" t="s">
        <v>4819</v>
      </c>
      <c r="B9" s="15" t="s">
        <v>5312</v>
      </c>
      <c r="C9" s="16"/>
      <c r="D9" s="35" t="s">
        <v>5317</v>
      </c>
      <c r="E9" s="15">
        <v>300</v>
      </c>
      <c r="F9" s="15" t="s">
        <v>3769</v>
      </c>
    </row>
    <row r="10" ht="14.25" spans="1:6">
      <c r="A10" s="15" t="s">
        <v>4819</v>
      </c>
      <c r="B10" s="15" t="s">
        <v>5312</v>
      </c>
      <c r="C10" s="16"/>
      <c r="D10" s="35" t="s">
        <v>5318</v>
      </c>
      <c r="E10" s="15">
        <v>300</v>
      </c>
      <c r="F10" s="15" t="s">
        <v>3769</v>
      </c>
    </row>
    <row r="11" ht="14.25" spans="1:6">
      <c r="A11" s="15" t="s">
        <v>4819</v>
      </c>
      <c r="B11" s="15" t="s">
        <v>5312</v>
      </c>
      <c r="C11" s="120" t="s">
        <v>19</v>
      </c>
      <c r="D11" s="15" t="s">
        <v>5319</v>
      </c>
      <c r="E11" s="15">
        <v>300</v>
      </c>
      <c r="F11" s="15" t="s">
        <v>3769</v>
      </c>
    </row>
    <row r="12" ht="14.25" spans="1:6">
      <c r="A12" s="15" t="s">
        <v>4819</v>
      </c>
      <c r="B12" s="15" t="s">
        <v>5312</v>
      </c>
      <c r="C12" s="120" t="s">
        <v>21</v>
      </c>
      <c r="D12" s="15" t="s">
        <v>5320</v>
      </c>
      <c r="E12" s="15">
        <v>300</v>
      </c>
      <c r="F12" s="15" t="s">
        <v>3769</v>
      </c>
    </row>
    <row r="13" ht="14.25" spans="1:6">
      <c r="A13" s="15" t="s">
        <v>4819</v>
      </c>
      <c r="B13" s="15" t="s">
        <v>5312</v>
      </c>
      <c r="C13" s="16"/>
      <c r="D13" s="44" t="s">
        <v>5321</v>
      </c>
      <c r="E13" s="15">
        <v>300</v>
      </c>
      <c r="F13" s="15" t="s">
        <v>3769</v>
      </c>
    </row>
    <row r="14" ht="14.25" spans="1:6">
      <c r="A14" s="15" t="s">
        <v>4819</v>
      </c>
      <c r="B14" s="15" t="s">
        <v>5312</v>
      </c>
      <c r="C14" s="16"/>
      <c r="D14" s="15" t="s">
        <v>5322</v>
      </c>
      <c r="E14" s="15">
        <v>300</v>
      </c>
      <c r="F14" s="15" t="s">
        <v>3769</v>
      </c>
    </row>
    <row r="15" ht="14.25" spans="1:6">
      <c r="A15" s="15" t="s">
        <v>4819</v>
      </c>
      <c r="B15" s="15" t="s">
        <v>5312</v>
      </c>
      <c r="C15" s="16"/>
      <c r="D15" s="44" t="s">
        <v>5323</v>
      </c>
      <c r="E15" s="15">
        <v>300</v>
      </c>
      <c r="F15" s="15" t="s">
        <v>3769</v>
      </c>
    </row>
    <row r="16" ht="14.25" spans="1:6">
      <c r="A16" s="15" t="s">
        <v>4819</v>
      </c>
      <c r="B16" s="15" t="s">
        <v>5312</v>
      </c>
      <c r="C16" s="120" t="s">
        <v>26</v>
      </c>
      <c r="D16" s="15" t="s">
        <v>5324</v>
      </c>
      <c r="E16" s="15">
        <v>300</v>
      </c>
      <c r="F16" s="15" t="s">
        <v>3769</v>
      </c>
    </row>
    <row r="17" ht="14.25" spans="1:6">
      <c r="A17" s="15" t="s">
        <v>4819</v>
      </c>
      <c r="B17" s="15" t="s">
        <v>5312</v>
      </c>
      <c r="C17" s="16"/>
      <c r="D17" s="44" t="s">
        <v>5325</v>
      </c>
      <c r="E17" s="15">
        <v>300</v>
      </c>
      <c r="F17" s="15" t="s">
        <v>3769</v>
      </c>
    </row>
    <row r="18" ht="14.25" spans="1:6">
      <c r="A18" s="15" t="s">
        <v>4819</v>
      </c>
      <c r="B18" s="15" t="s">
        <v>5312</v>
      </c>
      <c r="C18" s="16"/>
      <c r="D18" s="44" t="s">
        <v>5326</v>
      </c>
      <c r="E18" s="15">
        <v>300</v>
      </c>
      <c r="F18" s="15" t="s">
        <v>3769</v>
      </c>
    </row>
    <row r="19" ht="14.25" spans="1:6">
      <c r="A19" s="15" t="s">
        <v>4819</v>
      </c>
      <c r="B19" s="15" t="s">
        <v>5312</v>
      </c>
      <c r="C19" s="16"/>
      <c r="D19" s="44" t="s">
        <v>5327</v>
      </c>
      <c r="E19" s="15">
        <v>300</v>
      </c>
      <c r="F19" s="15" t="s">
        <v>3769</v>
      </c>
    </row>
    <row r="20" ht="14.25" spans="1:6">
      <c r="A20" s="15" t="s">
        <v>4819</v>
      </c>
      <c r="B20" s="15" t="s">
        <v>5312</v>
      </c>
      <c r="C20" s="16"/>
      <c r="D20" s="35" t="s">
        <v>5328</v>
      </c>
      <c r="E20" s="15">
        <v>300</v>
      </c>
      <c r="F20" s="15" t="s">
        <v>3769</v>
      </c>
    </row>
    <row r="21" ht="14.25" spans="1:6">
      <c r="A21" s="15" t="s">
        <v>4819</v>
      </c>
      <c r="B21" s="15" t="s">
        <v>5312</v>
      </c>
      <c r="C21" s="120" t="s">
        <v>29</v>
      </c>
      <c r="D21" s="15" t="s">
        <v>3653</v>
      </c>
      <c r="E21" s="15">
        <v>300</v>
      </c>
      <c r="F21" s="15" t="s">
        <v>3769</v>
      </c>
    </row>
    <row r="22" ht="14.25" spans="1:6">
      <c r="A22" s="15" t="s">
        <v>4819</v>
      </c>
      <c r="B22" s="15" t="s">
        <v>5312</v>
      </c>
      <c r="C22" s="120" t="s">
        <v>33</v>
      </c>
      <c r="D22" s="15" t="s">
        <v>4899</v>
      </c>
      <c r="E22" s="15">
        <v>300</v>
      </c>
      <c r="F22" s="15" t="s">
        <v>3769</v>
      </c>
    </row>
    <row r="23" ht="14.25" spans="1:6">
      <c r="A23" s="15" t="s">
        <v>4819</v>
      </c>
      <c r="B23" s="15" t="s">
        <v>5312</v>
      </c>
      <c r="C23" s="17"/>
      <c r="D23" s="44" t="s">
        <v>5329</v>
      </c>
      <c r="E23" s="15">
        <v>300</v>
      </c>
      <c r="F23" s="15" t="s">
        <v>3769</v>
      </c>
    </row>
    <row r="24" ht="14.25" spans="1:6">
      <c r="A24" s="15" t="s">
        <v>4819</v>
      </c>
      <c r="B24" s="15" t="s">
        <v>5312</v>
      </c>
      <c r="C24" s="17"/>
      <c r="D24" s="44" t="s">
        <v>5330</v>
      </c>
      <c r="E24" s="15">
        <v>300</v>
      </c>
      <c r="F24" s="15" t="s">
        <v>3769</v>
      </c>
    </row>
    <row r="25" ht="14.25" spans="1:6">
      <c r="A25" s="15" t="s">
        <v>4819</v>
      </c>
      <c r="B25" s="15" t="s">
        <v>5312</v>
      </c>
      <c r="C25" s="121" t="s">
        <v>35</v>
      </c>
      <c r="D25" s="15" t="s">
        <v>5331</v>
      </c>
      <c r="E25" s="15">
        <v>300</v>
      </c>
      <c r="F25" s="15" t="s">
        <v>3769</v>
      </c>
    </row>
    <row r="26" ht="14.25" spans="1:6">
      <c r="A26" s="15" t="s">
        <v>4819</v>
      </c>
      <c r="B26" s="15" t="s">
        <v>5312</v>
      </c>
      <c r="C26" s="120" t="s">
        <v>37</v>
      </c>
      <c r="D26" s="15" t="s">
        <v>5332</v>
      </c>
      <c r="E26" s="15">
        <v>300</v>
      </c>
      <c r="F26" s="15" t="s">
        <v>3769</v>
      </c>
    </row>
    <row r="27" ht="14.25" spans="1:6">
      <c r="A27" s="15" t="s">
        <v>4819</v>
      </c>
      <c r="B27" s="15" t="s">
        <v>5312</v>
      </c>
      <c r="C27" s="16"/>
      <c r="D27" s="44" t="s">
        <v>5333</v>
      </c>
      <c r="E27" s="15">
        <v>300</v>
      </c>
      <c r="F27" s="15" t="s">
        <v>3769</v>
      </c>
    </row>
    <row r="28" ht="14.25" spans="1:6">
      <c r="A28" s="15" t="s">
        <v>4819</v>
      </c>
      <c r="B28" s="15" t="s">
        <v>5312</v>
      </c>
      <c r="C28" s="16"/>
      <c r="D28" s="35" t="s">
        <v>5334</v>
      </c>
      <c r="E28" s="15">
        <v>300</v>
      </c>
      <c r="F28" s="15" t="s">
        <v>3769</v>
      </c>
    </row>
    <row r="29" ht="14.25" spans="1:6">
      <c r="A29" s="15" t="s">
        <v>4819</v>
      </c>
      <c r="B29" s="15" t="s">
        <v>5312</v>
      </c>
      <c r="C29" s="120" t="s">
        <v>41</v>
      </c>
      <c r="D29" s="15" t="s">
        <v>5335</v>
      </c>
      <c r="E29" s="15">
        <v>300</v>
      </c>
      <c r="F29" s="15" t="s">
        <v>3769</v>
      </c>
    </row>
    <row r="30" ht="14.25" spans="1:6">
      <c r="A30" s="15" t="s">
        <v>4819</v>
      </c>
      <c r="B30" s="15" t="s">
        <v>5312</v>
      </c>
      <c r="C30" s="16"/>
      <c r="D30" s="44" t="s">
        <v>5336</v>
      </c>
      <c r="E30" s="15">
        <v>300</v>
      </c>
      <c r="F30" s="15" t="s">
        <v>3769</v>
      </c>
    </row>
    <row r="31" ht="14.25" spans="1:6">
      <c r="A31" s="15" t="s">
        <v>4819</v>
      </c>
      <c r="B31" s="15" t="s">
        <v>5312</v>
      </c>
      <c r="C31" s="16"/>
      <c r="D31" s="44" t="s">
        <v>5337</v>
      </c>
      <c r="E31" s="15">
        <v>300</v>
      </c>
      <c r="F31" s="15" t="s">
        <v>3769</v>
      </c>
    </row>
    <row r="32" ht="14.25" spans="1:6">
      <c r="A32" s="15" t="s">
        <v>4819</v>
      </c>
      <c r="B32" s="15" t="s">
        <v>5312</v>
      </c>
      <c r="C32" s="16"/>
      <c r="D32" s="44" t="s">
        <v>3525</v>
      </c>
      <c r="E32" s="15">
        <v>300</v>
      </c>
      <c r="F32" s="15" t="s">
        <v>3769</v>
      </c>
    </row>
    <row r="33" ht="14.25" spans="1:6">
      <c r="A33" s="15" t="s">
        <v>4819</v>
      </c>
      <c r="B33" s="15" t="s">
        <v>5312</v>
      </c>
      <c r="C33" s="16"/>
      <c r="D33" s="44" t="s">
        <v>5338</v>
      </c>
      <c r="E33" s="15">
        <v>300</v>
      </c>
      <c r="F33" s="15" t="s">
        <v>3769</v>
      </c>
    </row>
    <row r="34" ht="14.25" spans="1:6">
      <c r="A34" s="15" t="s">
        <v>4819</v>
      </c>
      <c r="B34" s="15" t="s">
        <v>5312</v>
      </c>
      <c r="C34" s="16"/>
      <c r="D34" s="44" t="s">
        <v>5339</v>
      </c>
      <c r="E34" s="15">
        <v>300</v>
      </c>
      <c r="F34" s="15" t="s">
        <v>3769</v>
      </c>
    </row>
    <row r="35" ht="14.25" spans="1:6">
      <c r="A35" s="15" t="s">
        <v>4819</v>
      </c>
      <c r="B35" s="15" t="s">
        <v>5312</v>
      </c>
      <c r="C35" s="120" t="s">
        <v>43</v>
      </c>
      <c r="D35" s="15" t="s">
        <v>5340</v>
      </c>
      <c r="E35" s="15">
        <v>300</v>
      </c>
      <c r="F35" s="15" t="s">
        <v>3769</v>
      </c>
    </row>
    <row r="36" ht="14.25" spans="1:6">
      <c r="A36" s="15" t="s">
        <v>4819</v>
      </c>
      <c r="B36" s="15" t="s">
        <v>5312</v>
      </c>
      <c r="C36" s="16"/>
      <c r="D36" s="35" t="s">
        <v>1489</v>
      </c>
      <c r="E36" s="15">
        <v>300</v>
      </c>
      <c r="F36" s="15" t="s">
        <v>3769</v>
      </c>
    </row>
    <row r="37" ht="14.25" spans="1:6">
      <c r="A37" s="15" t="s">
        <v>4819</v>
      </c>
      <c r="B37" s="15" t="s">
        <v>5312</v>
      </c>
      <c r="C37" s="16"/>
      <c r="D37" s="35" t="s">
        <v>5341</v>
      </c>
      <c r="E37" s="15">
        <v>300</v>
      </c>
      <c r="F37" s="15" t="s">
        <v>3769</v>
      </c>
    </row>
    <row r="38" ht="14.25" spans="1:6">
      <c r="A38" s="15" t="s">
        <v>4819</v>
      </c>
      <c r="B38" s="15" t="s">
        <v>5312</v>
      </c>
      <c r="C38" s="120" t="s">
        <v>48</v>
      </c>
      <c r="D38" s="15" t="s">
        <v>5342</v>
      </c>
      <c r="E38" s="15">
        <v>300</v>
      </c>
      <c r="F38" s="15" t="s">
        <v>3769</v>
      </c>
    </row>
    <row r="39" ht="14.25" spans="1:6">
      <c r="A39" s="15" t="s">
        <v>4819</v>
      </c>
      <c r="B39" s="15" t="s">
        <v>5312</v>
      </c>
      <c r="C39" s="16"/>
      <c r="D39" s="44" t="s">
        <v>5343</v>
      </c>
      <c r="E39" s="15">
        <v>300</v>
      </c>
      <c r="F39" s="15" t="s">
        <v>3769</v>
      </c>
    </row>
    <row r="40" ht="14.25" spans="1:6">
      <c r="A40" s="15" t="s">
        <v>4819</v>
      </c>
      <c r="B40" s="15" t="s">
        <v>5312</v>
      </c>
      <c r="C40" s="16"/>
      <c r="D40" s="15" t="s">
        <v>5344</v>
      </c>
      <c r="E40" s="15">
        <v>300</v>
      </c>
      <c r="F40" s="15" t="s">
        <v>3769</v>
      </c>
    </row>
    <row r="41" ht="14.25" spans="1:6">
      <c r="A41" s="15" t="s">
        <v>4819</v>
      </c>
      <c r="B41" s="15" t="s">
        <v>5312</v>
      </c>
      <c r="C41" s="16"/>
      <c r="D41" s="44" t="s">
        <v>5345</v>
      </c>
      <c r="E41" s="15">
        <v>300</v>
      </c>
      <c r="F41" s="15" t="s">
        <v>3769</v>
      </c>
    </row>
    <row r="42" ht="14.25" spans="1:6">
      <c r="A42" s="15" t="s">
        <v>4819</v>
      </c>
      <c r="B42" s="15" t="s">
        <v>5312</v>
      </c>
      <c r="C42" s="120" t="s">
        <v>358</v>
      </c>
      <c r="D42" s="15" t="s">
        <v>929</v>
      </c>
      <c r="E42" s="15">
        <v>300</v>
      </c>
      <c r="F42" s="15" t="s">
        <v>3769</v>
      </c>
    </row>
    <row r="43" ht="14.25" spans="1:6">
      <c r="A43" s="15" t="s">
        <v>4819</v>
      </c>
      <c r="B43" s="15" t="s">
        <v>5312</v>
      </c>
      <c r="C43" s="16"/>
      <c r="D43" s="44" t="s">
        <v>5346</v>
      </c>
      <c r="E43" s="15">
        <v>300</v>
      </c>
      <c r="F43" s="15" t="s">
        <v>3769</v>
      </c>
    </row>
    <row r="44" ht="14.25" spans="1:6">
      <c r="A44" s="15" t="s">
        <v>4819</v>
      </c>
      <c r="B44" s="15" t="s">
        <v>5312</v>
      </c>
      <c r="C44" s="16"/>
      <c r="D44" s="44" t="s">
        <v>5347</v>
      </c>
      <c r="E44" s="15">
        <v>300</v>
      </c>
      <c r="F44" s="15" t="s">
        <v>3769</v>
      </c>
    </row>
    <row r="45" ht="14.25" spans="1:6">
      <c r="A45" s="15" t="s">
        <v>4819</v>
      </c>
      <c r="B45" s="15" t="s">
        <v>5312</v>
      </c>
      <c r="C45" s="16"/>
      <c r="D45" s="44" t="s">
        <v>5348</v>
      </c>
      <c r="E45" s="15">
        <v>300</v>
      </c>
      <c r="F45" s="15" t="s">
        <v>3769</v>
      </c>
    </row>
    <row r="46" ht="14.25" spans="1:6">
      <c r="A46" s="15" t="s">
        <v>4819</v>
      </c>
      <c r="B46" s="15" t="s">
        <v>5312</v>
      </c>
      <c r="C46" s="16"/>
      <c r="D46" s="35" t="s">
        <v>5349</v>
      </c>
      <c r="E46" s="15">
        <v>300</v>
      </c>
      <c r="F46" s="15" t="s">
        <v>3769</v>
      </c>
    </row>
    <row r="47" ht="14.25" spans="1:6">
      <c r="A47" s="15" t="s">
        <v>4819</v>
      </c>
      <c r="B47" s="15" t="s">
        <v>5312</v>
      </c>
      <c r="C47" s="16"/>
      <c r="D47" s="35" t="s">
        <v>1205</v>
      </c>
      <c r="E47" s="15">
        <v>300</v>
      </c>
      <c r="F47" s="15" t="s">
        <v>3769</v>
      </c>
    </row>
    <row r="48" ht="14.25" spans="1:6">
      <c r="A48" s="15" t="s">
        <v>4819</v>
      </c>
      <c r="B48" s="15" t="s">
        <v>5312</v>
      </c>
      <c r="C48" s="16"/>
      <c r="D48" s="35" t="s">
        <v>5350</v>
      </c>
      <c r="E48" s="15">
        <v>300</v>
      </c>
      <c r="F48" s="15" t="s">
        <v>3769</v>
      </c>
    </row>
    <row r="49" ht="14.25" spans="1:6">
      <c r="A49" s="15" t="s">
        <v>4819</v>
      </c>
      <c r="B49" s="15" t="s">
        <v>5312</v>
      </c>
      <c r="C49" s="120" t="s">
        <v>52</v>
      </c>
      <c r="D49" s="15" t="s">
        <v>3858</v>
      </c>
      <c r="E49" s="15">
        <v>300</v>
      </c>
      <c r="F49" s="15" t="s">
        <v>3769</v>
      </c>
    </row>
    <row r="50" ht="14.25" spans="1:6">
      <c r="A50" s="15" t="s">
        <v>4819</v>
      </c>
      <c r="B50" s="15" t="s">
        <v>5312</v>
      </c>
      <c r="C50" s="16"/>
      <c r="D50" s="35" t="s">
        <v>760</v>
      </c>
      <c r="E50" s="15">
        <v>300</v>
      </c>
      <c r="F50" s="15" t="s">
        <v>3769</v>
      </c>
    </row>
    <row r="51" ht="14.25" spans="1:6">
      <c r="A51" s="15" t="s">
        <v>4819</v>
      </c>
      <c r="B51" s="15" t="s">
        <v>5312</v>
      </c>
      <c r="C51" s="120" t="s">
        <v>362</v>
      </c>
      <c r="D51" s="15" t="s">
        <v>5351</v>
      </c>
      <c r="E51" s="15">
        <v>300</v>
      </c>
      <c r="F51" s="15" t="s">
        <v>3769</v>
      </c>
    </row>
    <row r="52" ht="14.25" spans="1:6">
      <c r="A52" s="15" t="s">
        <v>4819</v>
      </c>
      <c r="B52" s="15" t="s">
        <v>5312</v>
      </c>
      <c r="C52" s="16"/>
      <c r="D52" s="35" t="s">
        <v>5352</v>
      </c>
      <c r="E52" s="15">
        <v>300</v>
      </c>
      <c r="F52" s="15" t="s">
        <v>3769</v>
      </c>
    </row>
    <row r="53" ht="14.25" spans="1:6">
      <c r="A53" s="15" t="s">
        <v>4819</v>
      </c>
      <c r="B53" s="15" t="s">
        <v>5312</v>
      </c>
      <c r="C53" s="120" t="s">
        <v>57</v>
      </c>
      <c r="D53" s="35" t="s">
        <v>5353</v>
      </c>
      <c r="E53" s="15">
        <v>300</v>
      </c>
      <c r="F53" s="15" t="s">
        <v>3769</v>
      </c>
    </row>
    <row r="54" ht="14.25" spans="1:6">
      <c r="A54" s="15" t="s">
        <v>4819</v>
      </c>
      <c r="B54" s="15" t="s">
        <v>5312</v>
      </c>
      <c r="C54" s="16"/>
      <c r="D54" s="44" t="s">
        <v>963</v>
      </c>
      <c r="E54" s="15">
        <v>300</v>
      </c>
      <c r="F54" s="15" t="s">
        <v>3769</v>
      </c>
    </row>
    <row r="55" ht="14.25" spans="1:6">
      <c r="A55" s="15" t="s">
        <v>4819</v>
      </c>
      <c r="B55" s="15" t="s">
        <v>5312</v>
      </c>
      <c r="C55" s="120" t="s">
        <v>61</v>
      </c>
      <c r="D55" s="44" t="s">
        <v>5354</v>
      </c>
      <c r="E55" s="15">
        <v>300</v>
      </c>
      <c r="F55" s="15" t="s">
        <v>3769</v>
      </c>
    </row>
    <row r="56" ht="14.25" spans="1:6">
      <c r="A56" s="15" t="s">
        <v>4819</v>
      </c>
      <c r="B56" s="15" t="s">
        <v>5312</v>
      </c>
      <c r="C56" s="120" t="s">
        <v>63</v>
      </c>
      <c r="D56" s="15" t="s">
        <v>5355</v>
      </c>
      <c r="E56" s="15">
        <v>300</v>
      </c>
      <c r="F56" s="15" t="s">
        <v>3769</v>
      </c>
    </row>
    <row r="57" ht="14.25" spans="1:6">
      <c r="A57" s="15" t="s">
        <v>4819</v>
      </c>
      <c r="B57" s="15" t="s">
        <v>5312</v>
      </c>
      <c r="C57" s="16"/>
      <c r="D57" s="35" t="s">
        <v>4967</v>
      </c>
      <c r="E57" s="15">
        <v>300</v>
      </c>
      <c r="F57" s="15" t="s">
        <v>3769</v>
      </c>
    </row>
    <row r="58" ht="14.25" spans="1:6">
      <c r="A58" s="15" t="s">
        <v>4819</v>
      </c>
      <c r="B58" s="15" t="s">
        <v>5312</v>
      </c>
      <c r="C58" s="16"/>
      <c r="D58" s="35" t="s">
        <v>5356</v>
      </c>
      <c r="E58" s="15">
        <v>300</v>
      </c>
      <c r="F58" s="15" t="s">
        <v>3769</v>
      </c>
    </row>
    <row r="59" ht="14.25" spans="1:6">
      <c r="A59" s="15" t="s">
        <v>4819</v>
      </c>
      <c r="B59" s="15" t="s">
        <v>5312</v>
      </c>
      <c r="C59" s="16"/>
      <c r="D59" s="44" t="s">
        <v>4971</v>
      </c>
      <c r="E59" s="15">
        <v>300</v>
      </c>
      <c r="F59" s="15" t="s">
        <v>3769</v>
      </c>
    </row>
    <row r="60" ht="14.25" spans="1:6">
      <c r="A60" s="15" t="s">
        <v>4819</v>
      </c>
      <c r="B60" s="15" t="s">
        <v>5312</v>
      </c>
      <c r="C60" s="120" t="s">
        <v>65</v>
      </c>
      <c r="D60" s="15" t="s">
        <v>5357</v>
      </c>
      <c r="E60" s="15">
        <v>300</v>
      </c>
      <c r="F60" s="15" t="s">
        <v>3769</v>
      </c>
    </row>
    <row r="61" ht="14.25" spans="1:6">
      <c r="A61" s="15" t="s">
        <v>4819</v>
      </c>
      <c r="B61" s="15" t="s">
        <v>5312</v>
      </c>
      <c r="C61" s="16"/>
      <c r="D61" s="44" t="s">
        <v>5358</v>
      </c>
      <c r="E61" s="15">
        <v>300</v>
      </c>
      <c r="F61" s="15" t="s">
        <v>3769</v>
      </c>
    </row>
    <row r="62" ht="14.25" spans="1:6">
      <c r="A62" s="15" t="s">
        <v>4819</v>
      </c>
      <c r="B62" s="15" t="s">
        <v>5312</v>
      </c>
      <c r="C62" s="16"/>
      <c r="D62" s="44" t="s">
        <v>4926</v>
      </c>
      <c r="E62" s="15">
        <v>300</v>
      </c>
      <c r="F62" s="15" t="s">
        <v>3769</v>
      </c>
    </row>
    <row r="63" ht="14.25" spans="1:6">
      <c r="A63" s="15" t="s">
        <v>4819</v>
      </c>
      <c r="B63" s="15" t="s">
        <v>5312</v>
      </c>
      <c r="C63" s="120" t="s">
        <v>69</v>
      </c>
      <c r="D63" s="15" t="s">
        <v>5359</v>
      </c>
      <c r="E63" s="15">
        <v>300</v>
      </c>
      <c r="F63" s="15" t="s">
        <v>3769</v>
      </c>
    </row>
    <row r="64" ht="14.25" spans="1:6">
      <c r="A64" s="15" t="s">
        <v>4819</v>
      </c>
      <c r="B64" s="15" t="s">
        <v>5312</v>
      </c>
      <c r="C64" s="16"/>
      <c r="D64" s="44" t="s">
        <v>3451</v>
      </c>
      <c r="E64" s="15">
        <v>300</v>
      </c>
      <c r="F64" s="15" t="s">
        <v>3769</v>
      </c>
    </row>
    <row r="65" ht="14.25" spans="1:6">
      <c r="A65" s="15" t="s">
        <v>4819</v>
      </c>
      <c r="B65" s="15" t="s">
        <v>5312</v>
      </c>
      <c r="C65" s="16"/>
      <c r="D65" s="44" t="s">
        <v>1381</v>
      </c>
      <c r="E65" s="15">
        <v>300</v>
      </c>
      <c r="F65" s="15" t="s">
        <v>3769</v>
      </c>
    </row>
    <row r="66" ht="14.25" spans="1:6">
      <c r="A66" s="15" t="s">
        <v>4819</v>
      </c>
      <c r="B66" s="15" t="s">
        <v>5312</v>
      </c>
      <c r="C66" s="16"/>
      <c r="D66" s="44" t="s">
        <v>5360</v>
      </c>
      <c r="E66" s="15">
        <v>300</v>
      </c>
      <c r="F66" s="15" t="s">
        <v>3769</v>
      </c>
    </row>
    <row r="67" ht="14.25" spans="1:6">
      <c r="A67" s="15" t="s">
        <v>4819</v>
      </c>
      <c r="B67" s="15" t="s">
        <v>5312</v>
      </c>
      <c r="C67" s="16"/>
      <c r="D67" s="15" t="s">
        <v>5361</v>
      </c>
      <c r="E67" s="15">
        <v>300</v>
      </c>
      <c r="F67" s="15" t="s">
        <v>3769</v>
      </c>
    </row>
    <row r="68" ht="14.25" spans="1:6">
      <c r="A68" s="15" t="s">
        <v>4819</v>
      </c>
      <c r="B68" s="15" t="s">
        <v>5312</v>
      </c>
      <c r="C68" s="16"/>
      <c r="D68" s="44" t="s">
        <v>5362</v>
      </c>
      <c r="E68" s="15">
        <v>300</v>
      </c>
      <c r="F68" s="15" t="s">
        <v>3769</v>
      </c>
    </row>
    <row r="69" ht="14.25" spans="1:6">
      <c r="A69" s="15" t="s">
        <v>4819</v>
      </c>
      <c r="B69" s="15" t="s">
        <v>5312</v>
      </c>
      <c r="C69" s="120" t="s">
        <v>71</v>
      </c>
      <c r="D69" s="35" t="s">
        <v>5363</v>
      </c>
      <c r="E69" s="15">
        <v>300</v>
      </c>
      <c r="F69" s="15" t="s">
        <v>3769</v>
      </c>
    </row>
    <row r="70" ht="14.25" spans="1:6">
      <c r="A70" s="15" t="s">
        <v>4819</v>
      </c>
      <c r="B70" s="15" t="s">
        <v>5312</v>
      </c>
      <c r="C70" s="16"/>
      <c r="D70" s="35" t="s">
        <v>5310</v>
      </c>
      <c r="E70" s="15">
        <v>300</v>
      </c>
      <c r="F70" s="15" t="s">
        <v>3769</v>
      </c>
    </row>
    <row r="71" ht="14.25" spans="1:6">
      <c r="A71" s="15" t="s">
        <v>4819</v>
      </c>
      <c r="B71" s="15" t="s">
        <v>5312</v>
      </c>
      <c r="C71" s="120" t="s">
        <v>73</v>
      </c>
      <c r="D71" s="15" t="s">
        <v>5364</v>
      </c>
      <c r="E71" s="15">
        <v>300</v>
      </c>
      <c r="F71" s="15" t="s">
        <v>3769</v>
      </c>
    </row>
    <row r="72" ht="14.25" spans="1:6">
      <c r="A72" s="15" t="s">
        <v>4819</v>
      </c>
      <c r="B72" s="15" t="s">
        <v>5312</v>
      </c>
      <c r="C72" s="16"/>
      <c r="D72" s="44" t="s">
        <v>5365</v>
      </c>
      <c r="E72" s="15">
        <v>300</v>
      </c>
      <c r="F72" s="15" t="s">
        <v>3769</v>
      </c>
    </row>
    <row r="73" ht="14.25" spans="1:6">
      <c r="A73" s="15" t="s">
        <v>4819</v>
      </c>
      <c r="B73" s="15" t="s">
        <v>5312</v>
      </c>
      <c r="C73" s="16"/>
      <c r="D73" s="44" t="s">
        <v>5366</v>
      </c>
      <c r="E73" s="15">
        <v>300</v>
      </c>
      <c r="F73" s="15" t="s">
        <v>3769</v>
      </c>
    </row>
    <row r="74" ht="14.25" spans="1:6">
      <c r="A74" s="15" t="s">
        <v>4819</v>
      </c>
      <c r="B74" s="15" t="s">
        <v>5312</v>
      </c>
      <c r="C74" s="16"/>
      <c r="D74" s="44" t="s">
        <v>5367</v>
      </c>
      <c r="E74" s="15">
        <v>300</v>
      </c>
      <c r="F74" s="15" t="s">
        <v>3769</v>
      </c>
    </row>
    <row r="75" ht="14.25" spans="1:6">
      <c r="A75" s="15" t="s">
        <v>4819</v>
      </c>
      <c r="B75" s="15" t="s">
        <v>5312</v>
      </c>
      <c r="C75" s="16"/>
      <c r="D75" s="44" t="s">
        <v>5368</v>
      </c>
      <c r="E75" s="15">
        <v>300</v>
      </c>
      <c r="F75" s="15" t="s">
        <v>3769</v>
      </c>
    </row>
    <row r="76" ht="14.25" spans="1:6">
      <c r="A76" s="15" t="s">
        <v>4819</v>
      </c>
      <c r="B76" s="15" t="s">
        <v>5312</v>
      </c>
      <c r="C76" s="16"/>
      <c r="D76" s="44" t="s">
        <v>5369</v>
      </c>
      <c r="E76" s="15">
        <v>300</v>
      </c>
      <c r="F76" s="15" t="s">
        <v>3769</v>
      </c>
    </row>
    <row r="77" ht="14.25" spans="1:6">
      <c r="A77" s="15" t="s">
        <v>4819</v>
      </c>
      <c r="B77" s="15" t="s">
        <v>5312</v>
      </c>
      <c r="C77" s="120" t="s">
        <v>386</v>
      </c>
      <c r="D77" s="15" t="s">
        <v>3632</v>
      </c>
      <c r="E77" s="15">
        <v>300</v>
      </c>
      <c r="F77" s="15" t="s">
        <v>3769</v>
      </c>
    </row>
    <row r="78" ht="14.25" spans="1:6">
      <c r="A78" s="15" t="s">
        <v>4819</v>
      </c>
      <c r="B78" s="15" t="s">
        <v>5312</v>
      </c>
      <c r="C78" s="120" t="s">
        <v>78</v>
      </c>
      <c r="D78" s="15" t="s">
        <v>5060</v>
      </c>
      <c r="E78" s="15">
        <v>300</v>
      </c>
      <c r="F78" s="15" t="s">
        <v>3769</v>
      </c>
    </row>
    <row r="79" ht="14.25" spans="1:6">
      <c r="A79" s="15" t="s">
        <v>4819</v>
      </c>
      <c r="B79" s="15" t="s">
        <v>5312</v>
      </c>
      <c r="C79" s="16"/>
      <c r="D79" s="35" t="s">
        <v>5370</v>
      </c>
      <c r="E79" s="15">
        <v>300</v>
      </c>
      <c r="F79" s="15" t="s">
        <v>3769</v>
      </c>
    </row>
    <row r="80" ht="14.25" spans="1:6">
      <c r="A80" s="15" t="s">
        <v>4819</v>
      </c>
      <c r="B80" s="15" t="s">
        <v>5312</v>
      </c>
      <c r="C80" s="16"/>
      <c r="D80" s="35" t="s">
        <v>5371</v>
      </c>
      <c r="E80" s="15">
        <v>300</v>
      </c>
      <c r="F80" s="15" t="s">
        <v>3769</v>
      </c>
    </row>
    <row r="81" ht="14.25" spans="1:6">
      <c r="A81" s="15" t="s">
        <v>4819</v>
      </c>
      <c r="B81" s="15" t="s">
        <v>5312</v>
      </c>
      <c r="C81" s="16"/>
      <c r="D81" s="35" t="s">
        <v>5372</v>
      </c>
      <c r="E81" s="15">
        <v>300</v>
      </c>
      <c r="F81" s="15" t="s">
        <v>3769</v>
      </c>
    </row>
    <row r="82" ht="14.25" spans="1:6">
      <c r="A82" s="15" t="s">
        <v>4819</v>
      </c>
      <c r="B82" s="15" t="s">
        <v>5312</v>
      </c>
      <c r="C82" s="16"/>
      <c r="D82" s="44" t="s">
        <v>986</v>
      </c>
      <c r="E82" s="15">
        <v>300</v>
      </c>
      <c r="F82" s="15" t="s">
        <v>3769</v>
      </c>
    </row>
    <row r="83" ht="14.25" spans="1:6">
      <c r="A83" s="15" t="s">
        <v>4819</v>
      </c>
      <c r="B83" s="15" t="s">
        <v>5312</v>
      </c>
      <c r="C83" s="120" t="s">
        <v>83</v>
      </c>
      <c r="D83" s="15" t="s">
        <v>5373</v>
      </c>
      <c r="E83" s="15">
        <v>300</v>
      </c>
      <c r="F83" s="15" t="s">
        <v>3769</v>
      </c>
    </row>
    <row r="84" ht="14.25" spans="1:6">
      <c r="A84" s="15" t="s">
        <v>4819</v>
      </c>
      <c r="B84" s="15" t="s">
        <v>5312</v>
      </c>
      <c r="C84" s="16"/>
      <c r="D84" s="35" t="s">
        <v>5374</v>
      </c>
      <c r="E84" s="15">
        <v>300</v>
      </c>
      <c r="F84" s="15" t="s">
        <v>3769</v>
      </c>
    </row>
    <row r="85" ht="14.25" spans="1:6">
      <c r="A85" s="15" t="s">
        <v>4819</v>
      </c>
      <c r="B85" s="15" t="s">
        <v>5312</v>
      </c>
      <c r="C85" s="16"/>
      <c r="D85" s="35" t="s">
        <v>5375</v>
      </c>
      <c r="E85" s="15">
        <v>300</v>
      </c>
      <c r="F85" s="15" t="s">
        <v>3769</v>
      </c>
    </row>
    <row r="86" ht="14.25" spans="1:6">
      <c r="A86" s="15" t="s">
        <v>4819</v>
      </c>
      <c r="B86" s="15" t="s">
        <v>5312</v>
      </c>
      <c r="C86" s="120" t="s">
        <v>88</v>
      </c>
      <c r="D86" s="15" t="s">
        <v>5376</v>
      </c>
      <c r="E86" s="15">
        <v>300</v>
      </c>
      <c r="F86" s="15" t="s">
        <v>3769</v>
      </c>
    </row>
    <row r="87" ht="14.25" spans="1:6">
      <c r="A87" s="15" t="s">
        <v>4819</v>
      </c>
      <c r="B87" s="15" t="s">
        <v>5312</v>
      </c>
      <c r="C87" s="16"/>
      <c r="D87" s="35" t="s">
        <v>5377</v>
      </c>
      <c r="E87" s="15">
        <v>300</v>
      </c>
      <c r="F87" s="15" t="s">
        <v>3769</v>
      </c>
    </row>
    <row r="88" ht="14.25" spans="1:6">
      <c r="A88" s="15" t="s">
        <v>4819</v>
      </c>
      <c r="B88" s="15" t="s">
        <v>5312</v>
      </c>
      <c r="C88" s="16"/>
      <c r="D88" s="35" t="s">
        <v>1005</v>
      </c>
      <c r="E88" s="15">
        <v>300</v>
      </c>
      <c r="F88" s="15" t="s">
        <v>3769</v>
      </c>
    </row>
    <row r="89" ht="14.25" spans="1:6">
      <c r="A89" s="15" t="s">
        <v>4819</v>
      </c>
      <c r="B89" s="15" t="s">
        <v>5312</v>
      </c>
      <c r="C89" s="16"/>
      <c r="D89" s="35" t="s">
        <v>5378</v>
      </c>
      <c r="E89" s="15">
        <v>300</v>
      </c>
      <c r="F89" s="15" t="s">
        <v>3769</v>
      </c>
    </row>
    <row r="90" ht="14.25" spans="1:6">
      <c r="A90" s="15" t="s">
        <v>4819</v>
      </c>
      <c r="B90" s="15" t="s">
        <v>5312</v>
      </c>
      <c r="C90" s="120" t="s">
        <v>390</v>
      </c>
      <c r="D90" s="15" t="s">
        <v>5379</v>
      </c>
      <c r="E90" s="15">
        <v>300</v>
      </c>
      <c r="F90" s="15" t="s">
        <v>3769</v>
      </c>
    </row>
    <row r="91" ht="14.25" spans="1:6">
      <c r="A91" s="15" t="s">
        <v>4819</v>
      </c>
      <c r="B91" s="15" t="s">
        <v>5312</v>
      </c>
      <c r="C91" s="120" t="s">
        <v>392</v>
      </c>
      <c r="D91" s="15" t="s">
        <v>5380</v>
      </c>
      <c r="E91" s="15">
        <v>300</v>
      </c>
      <c r="F91" s="15" t="s">
        <v>3769</v>
      </c>
    </row>
    <row r="92" ht="14.25" spans="1:6">
      <c r="A92" s="15" t="s">
        <v>4819</v>
      </c>
      <c r="B92" s="15" t="s">
        <v>5312</v>
      </c>
      <c r="C92" s="16"/>
      <c r="D92" s="35" t="s">
        <v>1075</v>
      </c>
      <c r="E92" s="15">
        <v>300</v>
      </c>
      <c r="F92" s="15" t="s">
        <v>3769</v>
      </c>
    </row>
    <row r="93" ht="14.25" spans="1:6">
      <c r="A93" s="15" t="s">
        <v>4819</v>
      </c>
      <c r="B93" s="15" t="s">
        <v>5312</v>
      </c>
      <c r="C93" s="120" t="s">
        <v>394</v>
      </c>
      <c r="D93" s="15" t="s">
        <v>5381</v>
      </c>
      <c r="E93" s="15">
        <v>300</v>
      </c>
      <c r="F93" s="15" t="s">
        <v>3769</v>
      </c>
    </row>
    <row r="94" ht="14.25" spans="1:6">
      <c r="A94" s="15" t="s">
        <v>4819</v>
      </c>
      <c r="B94" s="15" t="s">
        <v>5312</v>
      </c>
      <c r="C94" s="16"/>
      <c r="D94" s="35" t="s">
        <v>5382</v>
      </c>
      <c r="E94" s="15">
        <v>300</v>
      </c>
      <c r="F94" s="15" t="s">
        <v>3769</v>
      </c>
    </row>
    <row r="95" ht="14.25" spans="1:6">
      <c r="A95" s="15" t="s">
        <v>4819</v>
      </c>
      <c r="B95" s="15" t="s">
        <v>5312</v>
      </c>
      <c r="C95" s="16"/>
      <c r="D95" s="35" t="s">
        <v>1126</v>
      </c>
      <c r="E95" s="15">
        <v>300</v>
      </c>
      <c r="F95" s="15" t="s">
        <v>3769</v>
      </c>
    </row>
    <row r="96" ht="14.25" spans="1:6">
      <c r="A96" s="15" t="s">
        <v>4819</v>
      </c>
      <c r="B96" s="15" t="s">
        <v>5312</v>
      </c>
      <c r="C96" s="16"/>
      <c r="D96" s="35" t="s">
        <v>5383</v>
      </c>
      <c r="E96" s="15">
        <v>300</v>
      </c>
      <c r="F96" s="15" t="s">
        <v>3769</v>
      </c>
    </row>
    <row r="97" ht="14.25" spans="1:6">
      <c r="A97" s="15" t="s">
        <v>4819</v>
      </c>
      <c r="B97" s="15" t="s">
        <v>5312</v>
      </c>
      <c r="C97" s="120" t="s">
        <v>93</v>
      </c>
      <c r="D97" s="15" t="s">
        <v>5384</v>
      </c>
      <c r="E97" s="15">
        <v>300</v>
      </c>
      <c r="F97" s="15" t="s">
        <v>3769</v>
      </c>
    </row>
    <row r="98" ht="14.25" spans="1:6">
      <c r="A98" s="15" t="s">
        <v>4819</v>
      </c>
      <c r="B98" s="15" t="s">
        <v>5312</v>
      </c>
      <c r="C98" s="16"/>
      <c r="D98" s="44" t="s">
        <v>5385</v>
      </c>
      <c r="E98" s="15">
        <v>300</v>
      </c>
      <c r="F98" s="15" t="s">
        <v>3769</v>
      </c>
    </row>
    <row r="99" ht="14.25" spans="1:6">
      <c r="A99" s="15" t="s">
        <v>4819</v>
      </c>
      <c r="B99" s="15" t="s">
        <v>5312</v>
      </c>
      <c r="C99" s="16"/>
      <c r="D99" s="44" t="s">
        <v>5386</v>
      </c>
      <c r="E99" s="15">
        <v>300</v>
      </c>
      <c r="F99" s="15" t="s">
        <v>3769</v>
      </c>
    </row>
    <row r="100" ht="14.25" spans="1:6">
      <c r="A100" s="15" t="s">
        <v>4819</v>
      </c>
      <c r="B100" s="15" t="s">
        <v>5312</v>
      </c>
      <c r="C100" s="16"/>
      <c r="D100" s="44" t="s">
        <v>5387</v>
      </c>
      <c r="E100" s="15">
        <v>300</v>
      </c>
      <c r="F100" s="15" t="s">
        <v>3769</v>
      </c>
    </row>
    <row r="101" ht="14.25" spans="1:6">
      <c r="A101" s="15" t="s">
        <v>4819</v>
      </c>
      <c r="B101" s="15" t="s">
        <v>5312</v>
      </c>
      <c r="C101" s="120" t="s">
        <v>99</v>
      </c>
      <c r="D101" s="15" t="s">
        <v>3351</v>
      </c>
      <c r="E101" s="15">
        <v>300</v>
      </c>
      <c r="F101" s="15" t="s">
        <v>3769</v>
      </c>
    </row>
    <row r="102" ht="14.25" spans="1:6">
      <c r="A102" s="15" t="s">
        <v>4819</v>
      </c>
      <c r="B102" s="15" t="s">
        <v>5312</v>
      </c>
      <c r="C102" s="16"/>
      <c r="D102" s="35" t="s">
        <v>5388</v>
      </c>
      <c r="E102" s="15">
        <v>300</v>
      </c>
      <c r="F102" s="15" t="s">
        <v>3769</v>
      </c>
    </row>
    <row r="103" ht="14.25" spans="1:6">
      <c r="A103" s="15" t="s">
        <v>4819</v>
      </c>
      <c r="B103" s="15" t="s">
        <v>5312</v>
      </c>
      <c r="C103" s="16"/>
      <c r="D103" s="35" t="s">
        <v>5389</v>
      </c>
      <c r="E103" s="15">
        <v>300</v>
      </c>
      <c r="F103" s="15" t="s">
        <v>3769</v>
      </c>
    </row>
    <row r="104" ht="14.25" spans="1:6">
      <c r="A104" s="15" t="s">
        <v>4819</v>
      </c>
      <c r="B104" s="15" t="s">
        <v>5312</v>
      </c>
      <c r="C104" s="120" t="s">
        <v>102</v>
      </c>
      <c r="D104" s="15" t="s">
        <v>5390</v>
      </c>
      <c r="E104" s="15">
        <v>300</v>
      </c>
      <c r="F104" s="15" t="s">
        <v>3769</v>
      </c>
    </row>
    <row r="105" ht="14.25" spans="1:6">
      <c r="A105" s="15" t="s">
        <v>4819</v>
      </c>
      <c r="B105" s="15" t="s">
        <v>5312</v>
      </c>
      <c r="C105" s="16"/>
      <c r="D105" s="35" t="s">
        <v>5391</v>
      </c>
      <c r="E105" s="15">
        <v>300</v>
      </c>
      <c r="F105" s="15" t="s">
        <v>3769</v>
      </c>
    </row>
    <row r="106" ht="14.25" spans="1:6">
      <c r="A106" s="15" t="s">
        <v>4819</v>
      </c>
      <c r="B106" s="15" t="s">
        <v>5312</v>
      </c>
      <c r="C106" s="16"/>
      <c r="D106" s="35" t="s">
        <v>5392</v>
      </c>
      <c r="E106" s="15">
        <v>300</v>
      </c>
      <c r="F106" s="15" t="s">
        <v>3769</v>
      </c>
    </row>
    <row r="107" ht="14.25" spans="1:6">
      <c r="A107" s="15" t="s">
        <v>4819</v>
      </c>
      <c r="B107" s="15" t="s">
        <v>5312</v>
      </c>
      <c r="C107" s="120" t="s">
        <v>105</v>
      </c>
      <c r="D107" s="15" t="s">
        <v>5393</v>
      </c>
      <c r="E107" s="15">
        <v>300</v>
      </c>
      <c r="F107" s="15" t="s">
        <v>3769</v>
      </c>
    </row>
    <row r="108" ht="14.25" spans="1:6">
      <c r="A108" s="15" t="s">
        <v>4819</v>
      </c>
      <c r="B108" s="15" t="s">
        <v>5312</v>
      </c>
      <c r="C108" s="16"/>
      <c r="D108" s="15" t="s">
        <v>5394</v>
      </c>
      <c r="E108" s="15">
        <v>300</v>
      </c>
      <c r="F108" s="15" t="s">
        <v>3769</v>
      </c>
    </row>
    <row r="109" ht="14.25" spans="1:6">
      <c r="A109" s="15" t="s">
        <v>4819</v>
      </c>
      <c r="B109" s="15" t="s">
        <v>5312</v>
      </c>
      <c r="C109" s="16"/>
      <c r="D109" s="15" t="s">
        <v>5395</v>
      </c>
      <c r="E109" s="15">
        <v>300</v>
      </c>
      <c r="F109" s="15" t="s">
        <v>3769</v>
      </c>
    </row>
    <row r="110" ht="14.25" spans="1:6">
      <c r="A110" s="15" t="s">
        <v>4819</v>
      </c>
      <c r="B110" s="15" t="s">
        <v>5312</v>
      </c>
      <c r="C110" s="16"/>
      <c r="D110" s="15" t="s">
        <v>5396</v>
      </c>
      <c r="E110" s="15">
        <v>300</v>
      </c>
      <c r="F110" s="15" t="s">
        <v>3769</v>
      </c>
    </row>
    <row r="111" ht="14.25" spans="1:6">
      <c r="A111" s="15" t="s">
        <v>4819</v>
      </c>
      <c r="B111" s="15" t="s">
        <v>5312</v>
      </c>
      <c r="C111" s="120" t="s">
        <v>107</v>
      </c>
      <c r="D111" s="15" t="s">
        <v>5397</v>
      </c>
      <c r="E111" s="15">
        <v>300</v>
      </c>
      <c r="F111" s="15" t="s">
        <v>3769</v>
      </c>
    </row>
    <row r="112" ht="14.25" spans="1:6">
      <c r="A112" s="15" t="s">
        <v>4819</v>
      </c>
      <c r="B112" s="15" t="s">
        <v>5312</v>
      </c>
      <c r="C112" s="120" t="s">
        <v>110</v>
      </c>
      <c r="D112" s="15" t="s">
        <v>5398</v>
      </c>
      <c r="E112" s="15">
        <v>300</v>
      </c>
      <c r="F112" s="15" t="s">
        <v>3769</v>
      </c>
    </row>
    <row r="113" ht="14.25" spans="1:6">
      <c r="A113" s="15" t="s">
        <v>4819</v>
      </c>
      <c r="B113" s="15" t="s">
        <v>5312</v>
      </c>
      <c r="C113" s="16"/>
      <c r="D113" s="35" t="s">
        <v>2686</v>
      </c>
      <c r="E113" s="15">
        <v>300</v>
      </c>
      <c r="F113" s="15" t="s">
        <v>3769</v>
      </c>
    </row>
    <row r="114" ht="14.25" spans="1:6">
      <c r="A114" s="15" t="s">
        <v>4819</v>
      </c>
      <c r="B114" s="15" t="s">
        <v>5312</v>
      </c>
      <c r="C114" s="16"/>
      <c r="D114" s="35" t="s">
        <v>5399</v>
      </c>
      <c r="E114" s="15">
        <v>300</v>
      </c>
      <c r="F114" s="15" t="s">
        <v>3769</v>
      </c>
    </row>
    <row r="115" ht="14.25" spans="1:6">
      <c r="A115" s="15" t="s">
        <v>4819</v>
      </c>
      <c r="B115" s="15" t="s">
        <v>5312</v>
      </c>
      <c r="C115" s="16"/>
      <c r="D115" s="44" t="s">
        <v>5400</v>
      </c>
      <c r="E115" s="15">
        <v>300</v>
      </c>
      <c r="F115" s="15" t="s">
        <v>3769</v>
      </c>
    </row>
    <row r="116" ht="14.25" spans="1:6">
      <c r="A116" s="15" t="s">
        <v>4819</v>
      </c>
      <c r="B116" s="15" t="s">
        <v>5312</v>
      </c>
      <c r="C116" s="120" t="s">
        <v>112</v>
      </c>
      <c r="D116" s="35" t="s">
        <v>5401</v>
      </c>
      <c r="E116" s="15">
        <v>300</v>
      </c>
      <c r="F116" s="15" t="s">
        <v>3769</v>
      </c>
    </row>
    <row r="117" ht="14.25" spans="1:6">
      <c r="A117" s="15" t="s">
        <v>4819</v>
      </c>
      <c r="B117" s="15" t="s">
        <v>5312</v>
      </c>
      <c r="C117" s="16"/>
      <c r="D117" s="35" t="s">
        <v>1629</v>
      </c>
      <c r="E117" s="15">
        <v>300</v>
      </c>
      <c r="F117" s="15" t="s">
        <v>3769</v>
      </c>
    </row>
    <row r="118" ht="14.25" spans="1:6">
      <c r="A118" s="15" t="s">
        <v>4819</v>
      </c>
      <c r="B118" s="15" t="s">
        <v>5312</v>
      </c>
      <c r="C118" s="16"/>
      <c r="D118" s="35" t="s">
        <v>5402</v>
      </c>
      <c r="E118" s="15">
        <v>300</v>
      </c>
      <c r="F118" s="15" t="s">
        <v>3769</v>
      </c>
    </row>
    <row r="119" ht="14.25" spans="1:6">
      <c r="A119" s="15" t="s">
        <v>4819</v>
      </c>
      <c r="B119" s="15" t="s">
        <v>5312</v>
      </c>
      <c r="C119" s="120" t="s">
        <v>512</v>
      </c>
      <c r="D119" s="15" t="s">
        <v>5403</v>
      </c>
      <c r="E119" s="15">
        <v>300</v>
      </c>
      <c r="F119" s="15" t="s">
        <v>3769</v>
      </c>
    </row>
    <row r="120" ht="14.25" spans="1:6">
      <c r="A120" s="15" t="s">
        <v>4819</v>
      </c>
      <c r="B120" s="15" t="s">
        <v>5312</v>
      </c>
      <c r="C120" s="16"/>
      <c r="D120" s="44" t="s">
        <v>5404</v>
      </c>
      <c r="E120" s="15">
        <v>300</v>
      </c>
      <c r="F120" s="15" t="s">
        <v>3769</v>
      </c>
    </row>
    <row r="121" ht="14.25" spans="1:6">
      <c r="A121" s="15" t="s">
        <v>4819</v>
      </c>
      <c r="B121" s="15" t="s">
        <v>5312</v>
      </c>
      <c r="C121" s="16" t="s">
        <v>116</v>
      </c>
      <c r="D121" s="15" t="s">
        <v>5405</v>
      </c>
      <c r="E121" s="15">
        <v>300</v>
      </c>
      <c r="F121" s="15" t="s">
        <v>3769</v>
      </c>
    </row>
    <row r="122" ht="14.25" spans="1:6">
      <c r="A122" s="15" t="s">
        <v>4819</v>
      </c>
      <c r="B122" s="15" t="s">
        <v>5312</v>
      </c>
      <c r="C122" s="16"/>
      <c r="D122" s="44" t="s">
        <v>5406</v>
      </c>
      <c r="E122" s="15">
        <v>300</v>
      </c>
      <c r="F122" s="15" t="s">
        <v>3769</v>
      </c>
    </row>
    <row r="123" ht="14.25" spans="1:6">
      <c r="A123" s="15" t="s">
        <v>4819</v>
      </c>
      <c r="B123" s="15" t="s">
        <v>5312</v>
      </c>
      <c r="C123" s="16"/>
      <c r="D123" s="44" t="s">
        <v>5407</v>
      </c>
      <c r="E123" s="15">
        <v>300</v>
      </c>
      <c r="F123" s="15" t="s">
        <v>3769</v>
      </c>
    </row>
    <row r="124" ht="14.25" spans="1:6">
      <c r="A124" s="15" t="s">
        <v>4819</v>
      </c>
      <c r="B124" s="15" t="s">
        <v>5312</v>
      </c>
      <c r="C124" s="16"/>
      <c r="D124" s="44" t="s">
        <v>5408</v>
      </c>
      <c r="E124" s="15">
        <v>300</v>
      </c>
      <c r="F124" s="15" t="s">
        <v>3769</v>
      </c>
    </row>
    <row r="125" ht="14.25" spans="1:6">
      <c r="A125" s="15" t="s">
        <v>4819</v>
      </c>
      <c r="B125" s="15" t="s">
        <v>5312</v>
      </c>
      <c r="C125" s="16" t="s">
        <v>119</v>
      </c>
      <c r="D125" s="15" t="s">
        <v>5409</v>
      </c>
      <c r="E125" s="15">
        <v>300</v>
      </c>
      <c r="F125" s="15" t="s">
        <v>3769</v>
      </c>
    </row>
    <row r="126" ht="14.25" spans="1:6">
      <c r="A126" s="15" t="s">
        <v>4819</v>
      </c>
      <c r="B126" s="15" t="s">
        <v>5312</v>
      </c>
      <c r="C126" s="16"/>
      <c r="D126" s="44" t="s">
        <v>5410</v>
      </c>
      <c r="E126" s="15">
        <v>300</v>
      </c>
      <c r="F126" s="15" t="s">
        <v>3769</v>
      </c>
    </row>
    <row r="127" ht="14.25" spans="1:6">
      <c r="A127" s="15" t="s">
        <v>4819</v>
      </c>
      <c r="B127" s="15" t="s">
        <v>5312</v>
      </c>
      <c r="C127" s="16"/>
      <c r="D127" s="44" t="s">
        <v>5411</v>
      </c>
      <c r="E127" s="15">
        <v>300</v>
      </c>
      <c r="F127" s="15" t="s">
        <v>3769</v>
      </c>
    </row>
    <row r="128" ht="14.25" spans="1:6">
      <c r="A128" s="15" t="s">
        <v>4819</v>
      </c>
      <c r="B128" s="15" t="s">
        <v>5312</v>
      </c>
      <c r="C128" s="16"/>
      <c r="D128" s="44" t="s">
        <v>5412</v>
      </c>
      <c r="E128" s="15">
        <v>300</v>
      </c>
      <c r="F128" s="15" t="s">
        <v>3769</v>
      </c>
    </row>
    <row r="129" ht="14.25" spans="1:6">
      <c r="A129" s="15" t="s">
        <v>4819</v>
      </c>
      <c r="B129" s="15" t="s">
        <v>5312</v>
      </c>
      <c r="C129" s="16" t="s">
        <v>128</v>
      </c>
      <c r="D129" s="44" t="s">
        <v>5413</v>
      </c>
      <c r="E129" s="15">
        <v>300</v>
      </c>
      <c r="F129" s="15" t="s">
        <v>3769</v>
      </c>
    </row>
    <row r="130" ht="14.25" spans="1:6">
      <c r="A130" s="15" t="s">
        <v>4819</v>
      </c>
      <c r="B130" s="15" t="s">
        <v>5312</v>
      </c>
      <c r="C130" s="16"/>
      <c r="D130" s="44" t="s">
        <v>5414</v>
      </c>
      <c r="E130" s="15">
        <v>300</v>
      </c>
      <c r="F130" s="15" t="s">
        <v>3769</v>
      </c>
    </row>
    <row r="131" ht="14.25" spans="1:6">
      <c r="A131" s="15" t="s">
        <v>4819</v>
      </c>
      <c r="B131" s="15" t="s">
        <v>5312</v>
      </c>
      <c r="C131" s="16" t="s">
        <v>134</v>
      </c>
      <c r="D131" s="15" t="s">
        <v>5415</v>
      </c>
      <c r="E131" s="15">
        <v>300</v>
      </c>
      <c r="F131" s="15" t="s">
        <v>3769</v>
      </c>
    </row>
    <row r="132" ht="14.25" spans="1:6">
      <c r="A132" s="15" t="s">
        <v>4819</v>
      </c>
      <c r="B132" s="15" t="s">
        <v>5312</v>
      </c>
      <c r="C132" s="16"/>
      <c r="D132" s="35" t="s">
        <v>5416</v>
      </c>
      <c r="E132" s="15">
        <v>300</v>
      </c>
      <c r="F132" s="15" t="s">
        <v>3769</v>
      </c>
    </row>
    <row r="133" ht="14.25" spans="1:6">
      <c r="A133" s="15" t="s">
        <v>4819</v>
      </c>
      <c r="B133" s="15" t="s">
        <v>5312</v>
      </c>
      <c r="C133" s="16"/>
      <c r="D133" s="35" t="s">
        <v>5417</v>
      </c>
      <c r="E133" s="15">
        <v>300</v>
      </c>
      <c r="F133" s="15" t="s">
        <v>3769</v>
      </c>
    </row>
    <row r="134" ht="14.25" spans="1:6">
      <c r="A134" s="15" t="s">
        <v>4819</v>
      </c>
      <c r="B134" s="15" t="s">
        <v>5312</v>
      </c>
      <c r="C134" s="16"/>
      <c r="D134" s="15" t="s">
        <v>3638</v>
      </c>
      <c r="E134" s="15">
        <v>300</v>
      </c>
      <c r="F134" s="15" t="s">
        <v>3769</v>
      </c>
    </row>
    <row r="135" ht="14.25" spans="1:6">
      <c r="A135" s="15" t="s">
        <v>4819</v>
      </c>
      <c r="B135" s="15" t="s">
        <v>5312</v>
      </c>
      <c r="C135" s="16" t="s">
        <v>142</v>
      </c>
      <c r="D135" s="44" t="s">
        <v>5418</v>
      </c>
      <c r="E135" s="15">
        <v>300</v>
      </c>
      <c r="F135" s="15" t="s">
        <v>3769</v>
      </c>
    </row>
    <row r="136" ht="14.25" spans="1:6">
      <c r="A136" s="15" t="s">
        <v>4819</v>
      </c>
      <c r="B136" s="15" t="s">
        <v>5312</v>
      </c>
      <c r="C136" s="16"/>
      <c r="D136" s="15" t="s">
        <v>5419</v>
      </c>
      <c r="E136" s="15">
        <v>300</v>
      </c>
      <c r="F136" s="15" t="s">
        <v>3769</v>
      </c>
    </row>
    <row r="137" ht="14.25" spans="1:6">
      <c r="A137" s="15" t="s">
        <v>4819</v>
      </c>
      <c r="B137" s="15" t="s">
        <v>5312</v>
      </c>
      <c r="C137" s="16" t="s">
        <v>146</v>
      </c>
      <c r="D137" s="35" t="s">
        <v>5420</v>
      </c>
      <c r="E137" s="15">
        <v>300</v>
      </c>
      <c r="F137" s="15" t="s">
        <v>3769</v>
      </c>
    </row>
    <row r="138" ht="14.25" spans="1:6">
      <c r="A138" s="15" t="s">
        <v>4819</v>
      </c>
      <c r="B138" s="15" t="s">
        <v>5312</v>
      </c>
      <c r="C138" s="16"/>
      <c r="D138" s="35" t="s">
        <v>3723</v>
      </c>
      <c r="E138" s="15">
        <v>300</v>
      </c>
      <c r="F138" s="15" t="s">
        <v>3769</v>
      </c>
    </row>
    <row r="139" ht="14.25" spans="1:6">
      <c r="A139" s="15" t="s">
        <v>4819</v>
      </c>
      <c r="B139" s="15" t="s">
        <v>5312</v>
      </c>
      <c r="C139" s="16"/>
      <c r="D139" s="35" t="s">
        <v>5421</v>
      </c>
      <c r="E139" s="15">
        <v>300</v>
      </c>
      <c r="F139" s="15" t="s">
        <v>3769</v>
      </c>
    </row>
    <row r="140" ht="14.25" spans="1:6">
      <c r="A140" s="15" t="s">
        <v>4819</v>
      </c>
      <c r="B140" s="15" t="s">
        <v>5312</v>
      </c>
      <c r="C140" s="16" t="s">
        <v>149</v>
      </c>
      <c r="D140" s="15" t="s">
        <v>5422</v>
      </c>
      <c r="E140" s="15">
        <v>300</v>
      </c>
      <c r="F140" s="15" t="s">
        <v>3769</v>
      </c>
    </row>
    <row r="141" ht="14.25" spans="1:6">
      <c r="A141" s="15" t="s">
        <v>4819</v>
      </c>
      <c r="B141" s="15" t="s">
        <v>5312</v>
      </c>
      <c r="C141" s="16"/>
      <c r="D141" s="44" t="s">
        <v>5423</v>
      </c>
      <c r="E141" s="15">
        <v>300</v>
      </c>
      <c r="F141" s="15" t="s">
        <v>3769</v>
      </c>
    </row>
    <row r="142" ht="14.25" spans="1:6">
      <c r="A142" s="15" t="s">
        <v>4819</v>
      </c>
      <c r="B142" s="15" t="s">
        <v>5312</v>
      </c>
      <c r="C142" s="16"/>
      <c r="D142" s="44" t="s">
        <v>5424</v>
      </c>
      <c r="E142" s="15">
        <v>300</v>
      </c>
      <c r="F142" s="15" t="s">
        <v>3769</v>
      </c>
    </row>
    <row r="143" ht="14.25" spans="1:6">
      <c r="A143" s="15" t="s">
        <v>4819</v>
      </c>
      <c r="B143" s="15" t="s">
        <v>5312</v>
      </c>
      <c r="C143" s="16"/>
      <c r="D143" s="44" t="s">
        <v>2519</v>
      </c>
      <c r="E143" s="15">
        <v>300</v>
      </c>
      <c r="F143" s="15" t="s">
        <v>3769</v>
      </c>
    </row>
    <row r="144" ht="14.25" spans="1:6">
      <c r="A144" s="15" t="s">
        <v>4819</v>
      </c>
      <c r="B144" s="15" t="s">
        <v>5312</v>
      </c>
      <c r="C144" s="16"/>
      <c r="D144" s="44" t="s">
        <v>1629</v>
      </c>
      <c r="E144" s="15">
        <v>300</v>
      </c>
      <c r="F144" s="15" t="s">
        <v>3769</v>
      </c>
    </row>
    <row r="145" ht="14.25" spans="1:6">
      <c r="A145" s="15" t="s">
        <v>4819</v>
      </c>
      <c r="B145" s="15" t="s">
        <v>5312</v>
      </c>
      <c r="C145" s="16" t="s">
        <v>154</v>
      </c>
      <c r="D145" s="15" t="s">
        <v>5425</v>
      </c>
      <c r="E145" s="15">
        <v>300</v>
      </c>
      <c r="F145" s="15" t="s">
        <v>3769</v>
      </c>
    </row>
    <row r="146" ht="14.25" spans="1:6">
      <c r="A146" s="15" t="s">
        <v>4819</v>
      </c>
      <c r="B146" s="15" t="s">
        <v>5312</v>
      </c>
      <c r="C146" s="16"/>
      <c r="D146" s="44" t="s">
        <v>5426</v>
      </c>
      <c r="E146" s="15">
        <v>300</v>
      </c>
      <c r="F146" s="15" t="s">
        <v>3769</v>
      </c>
    </row>
    <row r="147" ht="14.25" spans="1:6">
      <c r="A147" s="15" t="s">
        <v>4819</v>
      </c>
      <c r="B147" s="15" t="s">
        <v>5312</v>
      </c>
      <c r="C147" s="16"/>
      <c r="D147" s="15" t="s">
        <v>5427</v>
      </c>
      <c r="E147" s="15">
        <v>300</v>
      </c>
      <c r="F147" s="15" t="s">
        <v>3769</v>
      </c>
    </row>
    <row r="148" ht="14.25" spans="1:6">
      <c r="A148" s="15" t="s">
        <v>4819</v>
      </c>
      <c r="B148" s="15" t="s">
        <v>5312</v>
      </c>
      <c r="C148" s="16"/>
      <c r="D148" s="15" t="s">
        <v>5428</v>
      </c>
      <c r="E148" s="15">
        <v>300</v>
      </c>
      <c r="F148" s="15" t="s">
        <v>3769</v>
      </c>
    </row>
    <row r="149" ht="14.25" spans="1:6">
      <c r="A149" s="15" t="s">
        <v>4819</v>
      </c>
      <c r="B149" s="15" t="s">
        <v>5312</v>
      </c>
      <c r="C149" s="16" t="s">
        <v>159</v>
      </c>
      <c r="D149" s="15" t="s">
        <v>5429</v>
      </c>
      <c r="E149" s="15">
        <v>300</v>
      </c>
      <c r="F149" s="15" t="s">
        <v>3769</v>
      </c>
    </row>
    <row r="150" ht="14.25" spans="1:6">
      <c r="A150" s="15" t="s">
        <v>4819</v>
      </c>
      <c r="B150" s="15" t="s">
        <v>5312</v>
      </c>
      <c r="C150" s="16"/>
      <c r="D150" s="45" t="s">
        <v>5430</v>
      </c>
      <c r="E150" s="15">
        <v>300</v>
      </c>
      <c r="F150" s="15" t="s">
        <v>3769</v>
      </c>
    </row>
    <row r="151" ht="14.25" spans="1:6">
      <c r="A151" s="15" t="s">
        <v>4819</v>
      </c>
      <c r="B151" s="15" t="s">
        <v>5312</v>
      </c>
      <c r="C151" s="16"/>
      <c r="D151" s="45" t="s">
        <v>5431</v>
      </c>
      <c r="E151" s="15">
        <v>300</v>
      </c>
      <c r="F151" s="15" t="s">
        <v>3769</v>
      </c>
    </row>
    <row r="152" ht="14.25" spans="1:6">
      <c r="A152" s="15" t="s">
        <v>4819</v>
      </c>
      <c r="B152" s="15" t="s">
        <v>5312</v>
      </c>
      <c r="C152" s="16" t="s">
        <v>547</v>
      </c>
      <c r="D152" s="15" t="s">
        <v>5138</v>
      </c>
      <c r="E152" s="15">
        <v>300</v>
      </c>
      <c r="F152" s="15" t="s">
        <v>3769</v>
      </c>
    </row>
    <row r="153" ht="14.25" spans="1:6">
      <c r="A153" s="15" t="s">
        <v>4819</v>
      </c>
      <c r="B153" s="15" t="s">
        <v>5312</v>
      </c>
      <c r="C153" s="16" t="s">
        <v>162</v>
      </c>
      <c r="D153" s="15" t="s">
        <v>5432</v>
      </c>
      <c r="E153" s="15">
        <v>300</v>
      </c>
      <c r="F153" s="15" t="s">
        <v>3769</v>
      </c>
    </row>
    <row r="154" ht="14.25" spans="1:6">
      <c r="A154" s="15" t="s">
        <v>4819</v>
      </c>
      <c r="B154" s="15" t="s">
        <v>5312</v>
      </c>
      <c r="C154" s="16" t="s">
        <v>164</v>
      </c>
      <c r="D154" s="15" t="s">
        <v>1190</v>
      </c>
      <c r="E154" s="15">
        <v>300</v>
      </c>
      <c r="F154" s="15" t="s">
        <v>3769</v>
      </c>
    </row>
    <row r="155" ht="14.25" spans="1:6">
      <c r="A155" s="15" t="s">
        <v>4819</v>
      </c>
      <c r="B155" s="15" t="s">
        <v>5312</v>
      </c>
      <c r="C155" s="16"/>
      <c r="D155" s="44" t="s">
        <v>5433</v>
      </c>
      <c r="E155" s="15">
        <v>300</v>
      </c>
      <c r="F155" s="15" t="s">
        <v>3769</v>
      </c>
    </row>
    <row r="156" ht="14.25" spans="1:6">
      <c r="A156" s="15" t="s">
        <v>4819</v>
      </c>
      <c r="B156" s="15" t="s">
        <v>5312</v>
      </c>
      <c r="C156" s="16"/>
      <c r="D156" s="44" t="s">
        <v>5434</v>
      </c>
      <c r="E156" s="15">
        <v>300</v>
      </c>
      <c r="F156" s="15" t="s">
        <v>3769</v>
      </c>
    </row>
    <row r="157" ht="14.25" spans="1:6">
      <c r="A157" s="15" t="s">
        <v>4819</v>
      </c>
      <c r="B157" s="15" t="s">
        <v>5312</v>
      </c>
      <c r="C157" s="16" t="s">
        <v>167</v>
      </c>
      <c r="D157" s="15" t="s">
        <v>5435</v>
      </c>
      <c r="E157" s="15">
        <v>300</v>
      </c>
      <c r="F157" s="15" t="s">
        <v>3769</v>
      </c>
    </row>
    <row r="158" ht="14.25" spans="1:6">
      <c r="A158" s="15" t="s">
        <v>4819</v>
      </c>
      <c r="B158" s="15" t="s">
        <v>5312</v>
      </c>
      <c r="C158" s="16"/>
      <c r="D158" s="35" t="s">
        <v>1220</v>
      </c>
      <c r="E158" s="15">
        <v>300</v>
      </c>
      <c r="F158" s="15" t="s">
        <v>3769</v>
      </c>
    </row>
    <row r="159" ht="14.25" spans="1:6">
      <c r="A159" s="15" t="s">
        <v>4819</v>
      </c>
      <c r="B159" s="15" t="s">
        <v>5312</v>
      </c>
      <c r="C159" s="16" t="s">
        <v>169</v>
      </c>
      <c r="D159" s="15" t="s">
        <v>344</v>
      </c>
      <c r="E159" s="15">
        <v>300</v>
      </c>
      <c r="F159" s="15" t="s">
        <v>3769</v>
      </c>
    </row>
    <row r="160" ht="14.25" spans="1:6">
      <c r="A160" s="15" t="s">
        <v>4819</v>
      </c>
      <c r="B160" s="15" t="s">
        <v>5312</v>
      </c>
      <c r="C160" s="16"/>
      <c r="D160" s="44" t="s">
        <v>5436</v>
      </c>
      <c r="E160" s="15">
        <v>300</v>
      </c>
      <c r="F160" s="15" t="s">
        <v>3769</v>
      </c>
    </row>
    <row r="161" ht="14.25" spans="1:6">
      <c r="A161" s="15" t="s">
        <v>4819</v>
      </c>
      <c r="B161" s="15" t="s">
        <v>5312</v>
      </c>
      <c r="C161" s="16"/>
      <c r="D161" s="44" t="s">
        <v>5437</v>
      </c>
      <c r="E161" s="15">
        <v>300</v>
      </c>
      <c r="F161" s="15" t="s">
        <v>3769</v>
      </c>
    </row>
    <row r="162" ht="14.25" spans="1:6">
      <c r="A162" s="15" t="s">
        <v>4819</v>
      </c>
      <c r="B162" s="15" t="s">
        <v>5312</v>
      </c>
      <c r="C162" s="16" t="s">
        <v>172</v>
      </c>
      <c r="D162" s="15" t="s">
        <v>5438</v>
      </c>
      <c r="E162" s="15">
        <v>300</v>
      </c>
      <c r="F162" s="15" t="s">
        <v>3769</v>
      </c>
    </row>
    <row r="163" ht="14.25" spans="1:6">
      <c r="A163" s="15" t="s">
        <v>4819</v>
      </c>
      <c r="B163" s="15" t="s">
        <v>5312</v>
      </c>
      <c r="C163" s="16"/>
      <c r="D163" s="44" t="s">
        <v>5439</v>
      </c>
      <c r="E163" s="15">
        <v>300</v>
      </c>
      <c r="F163" s="15" t="s">
        <v>3769</v>
      </c>
    </row>
    <row r="164" ht="14.25" spans="1:6">
      <c r="A164" s="15" t="s">
        <v>4819</v>
      </c>
      <c r="B164" s="15" t="s">
        <v>5312</v>
      </c>
      <c r="C164" s="16"/>
      <c r="D164" s="15" t="s">
        <v>5135</v>
      </c>
      <c r="E164" s="15">
        <v>300</v>
      </c>
      <c r="F164" s="15" t="s">
        <v>3769</v>
      </c>
    </row>
    <row r="165" ht="14.25" spans="1:6">
      <c r="A165" s="15" t="s">
        <v>4819</v>
      </c>
      <c r="B165" s="15" t="s">
        <v>5312</v>
      </c>
      <c r="C165" s="16" t="s">
        <v>177</v>
      </c>
      <c r="D165" s="44" t="s">
        <v>4877</v>
      </c>
      <c r="E165" s="15">
        <v>300</v>
      </c>
      <c r="F165" s="15" t="s">
        <v>3769</v>
      </c>
    </row>
    <row r="166" ht="14.25" spans="1:6">
      <c r="A166" s="15" t="s">
        <v>4819</v>
      </c>
      <c r="B166" s="15" t="s">
        <v>5312</v>
      </c>
      <c r="C166" s="16" t="s">
        <v>181</v>
      </c>
      <c r="D166" s="15" t="s">
        <v>1404</v>
      </c>
      <c r="E166" s="15">
        <v>300</v>
      </c>
      <c r="F166" s="15" t="s">
        <v>3769</v>
      </c>
    </row>
    <row r="167" ht="14.25" spans="1:6">
      <c r="A167" s="15" t="s">
        <v>4819</v>
      </c>
      <c r="B167" s="15" t="s">
        <v>5312</v>
      </c>
      <c r="C167" s="16"/>
      <c r="D167" s="35" t="s">
        <v>5440</v>
      </c>
      <c r="E167" s="15">
        <v>300</v>
      </c>
      <c r="F167" s="15" t="s">
        <v>3769</v>
      </c>
    </row>
    <row r="168" ht="14.25" spans="1:6">
      <c r="A168" s="15" t="s">
        <v>4819</v>
      </c>
      <c r="B168" s="15" t="s">
        <v>5312</v>
      </c>
      <c r="C168" s="16"/>
      <c r="D168" s="35" t="s">
        <v>5441</v>
      </c>
      <c r="E168" s="15">
        <v>300</v>
      </c>
      <c r="F168" s="15" t="s">
        <v>3769</v>
      </c>
    </row>
    <row r="169" ht="14.25" spans="1:6">
      <c r="A169" s="15" t="s">
        <v>4819</v>
      </c>
      <c r="B169" s="15" t="s">
        <v>5312</v>
      </c>
      <c r="C169" s="16" t="s">
        <v>185</v>
      </c>
      <c r="D169" s="15" t="s">
        <v>5442</v>
      </c>
      <c r="E169" s="15">
        <v>300</v>
      </c>
      <c r="F169" s="15" t="s">
        <v>3769</v>
      </c>
    </row>
    <row r="170" ht="14.25" spans="1:6">
      <c r="A170" s="15" t="s">
        <v>4819</v>
      </c>
      <c r="B170" s="15" t="s">
        <v>5312</v>
      </c>
      <c r="C170" s="16"/>
      <c r="D170" s="35" t="s">
        <v>5443</v>
      </c>
      <c r="E170" s="15">
        <v>300</v>
      </c>
      <c r="F170" s="15" t="s">
        <v>3769</v>
      </c>
    </row>
    <row r="171" ht="14.25" spans="1:6">
      <c r="A171" s="15" t="s">
        <v>4819</v>
      </c>
      <c r="B171" s="15" t="s">
        <v>5312</v>
      </c>
      <c r="C171" s="16"/>
      <c r="D171" s="35" t="s">
        <v>5444</v>
      </c>
      <c r="E171" s="15">
        <v>300</v>
      </c>
      <c r="F171" s="15" t="s">
        <v>3769</v>
      </c>
    </row>
    <row r="172" ht="14.25" spans="1:6">
      <c r="A172" s="15" t="s">
        <v>4819</v>
      </c>
      <c r="B172" s="15" t="s">
        <v>5312</v>
      </c>
      <c r="C172" s="16"/>
      <c r="D172" s="35" t="s">
        <v>5445</v>
      </c>
      <c r="E172" s="15">
        <v>300</v>
      </c>
      <c r="F172" s="15" t="s">
        <v>3769</v>
      </c>
    </row>
    <row r="173" ht="14.25" spans="1:6">
      <c r="A173" s="15" t="s">
        <v>4819</v>
      </c>
      <c r="B173" s="15" t="s">
        <v>5312</v>
      </c>
      <c r="C173" s="16" t="s">
        <v>188</v>
      </c>
      <c r="D173" s="35" t="s">
        <v>5446</v>
      </c>
      <c r="E173" s="15">
        <v>300</v>
      </c>
      <c r="F173" s="15" t="s">
        <v>3769</v>
      </c>
    </row>
    <row r="174" ht="14.25" spans="1:6">
      <c r="A174" s="15" t="s">
        <v>4819</v>
      </c>
      <c r="B174" s="15" t="s">
        <v>5312</v>
      </c>
      <c r="C174" s="16"/>
      <c r="D174" s="35" t="s">
        <v>5447</v>
      </c>
      <c r="E174" s="15">
        <v>300</v>
      </c>
      <c r="F174" s="15" t="s">
        <v>3769</v>
      </c>
    </row>
    <row r="175" ht="14.25" spans="1:6">
      <c r="A175" s="15" t="s">
        <v>4819</v>
      </c>
      <c r="B175" s="15" t="s">
        <v>5312</v>
      </c>
      <c r="C175" s="16" t="s">
        <v>192</v>
      </c>
      <c r="D175" s="15" t="s">
        <v>5448</v>
      </c>
      <c r="E175" s="15">
        <v>300</v>
      </c>
      <c r="F175" s="15" t="s">
        <v>3769</v>
      </c>
    </row>
    <row r="176" ht="14.25" spans="1:6">
      <c r="A176" s="15" t="s">
        <v>4819</v>
      </c>
      <c r="B176" s="15" t="s">
        <v>5312</v>
      </c>
      <c r="C176" s="16"/>
      <c r="D176" s="35" t="s">
        <v>398</v>
      </c>
      <c r="E176" s="15">
        <v>300</v>
      </c>
      <c r="F176" s="15" t="s">
        <v>3769</v>
      </c>
    </row>
    <row r="177" ht="14.25" spans="1:6">
      <c r="A177" s="15" t="s">
        <v>4819</v>
      </c>
      <c r="B177" s="15" t="s">
        <v>5312</v>
      </c>
      <c r="C177" s="16"/>
      <c r="D177" s="35" t="s">
        <v>5449</v>
      </c>
      <c r="E177" s="15">
        <v>300</v>
      </c>
      <c r="F177" s="15" t="s">
        <v>3769</v>
      </c>
    </row>
    <row r="178" ht="14.25" spans="1:6">
      <c r="A178" s="15" t="s">
        <v>4819</v>
      </c>
      <c r="B178" s="15" t="s">
        <v>5312</v>
      </c>
      <c r="C178" s="16" t="s">
        <v>196</v>
      </c>
      <c r="D178" s="15" t="s">
        <v>5450</v>
      </c>
      <c r="E178" s="15">
        <v>300</v>
      </c>
      <c r="F178" s="15" t="s">
        <v>3769</v>
      </c>
    </row>
    <row r="179" ht="14.25" spans="1:6">
      <c r="A179" s="15" t="s">
        <v>4819</v>
      </c>
      <c r="B179" s="15" t="s">
        <v>5312</v>
      </c>
      <c r="C179" s="16"/>
      <c r="D179" s="44" t="s">
        <v>5451</v>
      </c>
      <c r="E179" s="15">
        <v>300</v>
      </c>
      <c r="F179" s="15" t="s">
        <v>3769</v>
      </c>
    </row>
    <row r="180" ht="14.25" spans="1:6">
      <c r="A180" s="15" t="s">
        <v>4819</v>
      </c>
      <c r="B180" s="15" t="s">
        <v>5312</v>
      </c>
      <c r="C180" s="16" t="s">
        <v>198</v>
      </c>
      <c r="D180" s="15" t="s">
        <v>5452</v>
      </c>
      <c r="E180" s="15">
        <v>300</v>
      </c>
      <c r="F180" s="15" t="s">
        <v>3769</v>
      </c>
    </row>
    <row r="181" ht="14.25" spans="1:6">
      <c r="A181" s="15" t="s">
        <v>4819</v>
      </c>
      <c r="B181" s="15" t="s">
        <v>5312</v>
      </c>
      <c r="C181" s="16"/>
      <c r="D181" s="35" t="s">
        <v>5453</v>
      </c>
      <c r="E181" s="15">
        <v>300</v>
      </c>
      <c r="F181" s="15" t="s">
        <v>3769</v>
      </c>
    </row>
    <row r="182" ht="14.25" spans="1:6">
      <c r="A182" s="15" t="s">
        <v>4819</v>
      </c>
      <c r="B182" s="15" t="s">
        <v>5312</v>
      </c>
      <c r="C182" s="16"/>
      <c r="D182" s="35" t="s">
        <v>4867</v>
      </c>
      <c r="E182" s="15">
        <v>300</v>
      </c>
      <c r="F182" s="15" t="s">
        <v>3769</v>
      </c>
    </row>
    <row r="183" ht="14.25" spans="1:6">
      <c r="A183" s="15" t="s">
        <v>4819</v>
      </c>
      <c r="B183" s="15" t="s">
        <v>5312</v>
      </c>
      <c r="C183" s="16"/>
      <c r="D183" s="35" t="s">
        <v>5454</v>
      </c>
      <c r="E183" s="15">
        <v>300</v>
      </c>
      <c r="F183" s="15" t="s">
        <v>3769</v>
      </c>
    </row>
    <row r="184" ht="14.25" spans="1:6">
      <c r="A184" s="15" t="s">
        <v>4819</v>
      </c>
      <c r="B184" s="15" t="s">
        <v>5312</v>
      </c>
      <c r="C184" s="16"/>
      <c r="D184" s="35" t="s">
        <v>5455</v>
      </c>
      <c r="E184" s="15">
        <v>300</v>
      </c>
      <c r="F184" s="15" t="s">
        <v>3769</v>
      </c>
    </row>
    <row r="185" ht="14.25" spans="1:6">
      <c r="A185" s="15" t="s">
        <v>4819</v>
      </c>
      <c r="B185" s="15" t="s">
        <v>5312</v>
      </c>
      <c r="C185" s="16"/>
      <c r="D185" s="35" t="s">
        <v>5456</v>
      </c>
      <c r="E185" s="15">
        <v>300</v>
      </c>
      <c r="F185" s="15" t="s">
        <v>3769</v>
      </c>
    </row>
    <row r="186" ht="14.25" spans="1:6">
      <c r="A186" s="15" t="s">
        <v>4819</v>
      </c>
      <c r="B186" s="15" t="s">
        <v>5312</v>
      </c>
      <c r="C186" s="16" t="s">
        <v>202</v>
      </c>
      <c r="D186" s="15" t="s">
        <v>5457</v>
      </c>
      <c r="E186" s="15">
        <v>300</v>
      </c>
      <c r="F186" s="15" t="s">
        <v>3769</v>
      </c>
    </row>
    <row r="187" ht="14.25" spans="1:6">
      <c r="A187" s="15" t="s">
        <v>4819</v>
      </c>
      <c r="B187" s="15" t="s">
        <v>5312</v>
      </c>
      <c r="C187" s="16"/>
      <c r="D187" s="44" t="s">
        <v>3147</v>
      </c>
      <c r="E187" s="15">
        <v>300</v>
      </c>
      <c r="F187" s="15" t="s">
        <v>3769</v>
      </c>
    </row>
    <row r="188" ht="14.25" spans="1:6">
      <c r="A188" s="15" t="s">
        <v>4819</v>
      </c>
      <c r="B188" s="15" t="s">
        <v>5312</v>
      </c>
      <c r="C188" s="16"/>
      <c r="D188" s="44" t="s">
        <v>5458</v>
      </c>
      <c r="E188" s="15">
        <v>300</v>
      </c>
      <c r="F188" s="15" t="s">
        <v>3769</v>
      </c>
    </row>
    <row r="189" ht="14.25" spans="1:6">
      <c r="A189" s="15" t="s">
        <v>4819</v>
      </c>
      <c r="B189" s="15" t="s">
        <v>5312</v>
      </c>
      <c r="C189" s="16"/>
      <c r="D189" s="44" t="s">
        <v>4915</v>
      </c>
      <c r="E189" s="15">
        <v>300</v>
      </c>
      <c r="F189" s="15" t="s">
        <v>3769</v>
      </c>
    </row>
    <row r="190" ht="14.25" spans="1:6">
      <c r="A190" s="15" t="s">
        <v>4819</v>
      </c>
      <c r="B190" s="15" t="s">
        <v>5312</v>
      </c>
      <c r="C190" s="16" t="s">
        <v>207</v>
      </c>
      <c r="D190" s="15" t="s">
        <v>5459</v>
      </c>
      <c r="E190" s="15">
        <v>300</v>
      </c>
      <c r="F190" s="15" t="s">
        <v>3769</v>
      </c>
    </row>
    <row r="191" ht="14.25" spans="1:6">
      <c r="A191" s="15" t="s">
        <v>4819</v>
      </c>
      <c r="B191" s="15" t="s">
        <v>5312</v>
      </c>
      <c r="C191" s="16"/>
      <c r="D191" s="44" t="s">
        <v>5460</v>
      </c>
      <c r="E191" s="15">
        <v>300</v>
      </c>
      <c r="F191" s="15" t="s">
        <v>3769</v>
      </c>
    </row>
    <row r="192" ht="14.25" spans="1:6">
      <c r="A192" s="15" t="s">
        <v>4819</v>
      </c>
      <c r="B192" s="15" t="s">
        <v>5312</v>
      </c>
      <c r="C192" s="16"/>
      <c r="D192" s="44" t="s">
        <v>5461</v>
      </c>
      <c r="E192" s="15">
        <v>300</v>
      </c>
      <c r="F192" s="15" t="s">
        <v>3769</v>
      </c>
    </row>
    <row r="193" ht="14.25" spans="1:6">
      <c r="A193" s="15" t="s">
        <v>4819</v>
      </c>
      <c r="B193" s="15" t="s">
        <v>5312</v>
      </c>
      <c r="C193" s="16" t="s">
        <v>591</v>
      </c>
      <c r="D193" s="15" t="s">
        <v>5462</v>
      </c>
      <c r="E193" s="15">
        <v>300</v>
      </c>
      <c r="F193" s="15" t="s">
        <v>3769</v>
      </c>
    </row>
    <row r="194" ht="14.25" spans="1:6">
      <c r="A194" s="15" t="s">
        <v>4819</v>
      </c>
      <c r="B194" s="15" t="s">
        <v>5312</v>
      </c>
      <c r="C194" s="16"/>
      <c r="D194" s="35" t="s">
        <v>5463</v>
      </c>
      <c r="E194" s="15">
        <v>300</v>
      </c>
      <c r="F194" s="15" t="s">
        <v>3769</v>
      </c>
    </row>
    <row r="195" ht="14.25" spans="1:6">
      <c r="A195" s="15" t="s">
        <v>4819</v>
      </c>
      <c r="B195" s="15" t="s">
        <v>5312</v>
      </c>
      <c r="C195" s="16" t="s">
        <v>596</v>
      </c>
      <c r="D195" s="15" t="s">
        <v>5464</v>
      </c>
      <c r="E195" s="15">
        <v>300</v>
      </c>
      <c r="F195" s="15" t="s">
        <v>3769</v>
      </c>
    </row>
    <row r="196" ht="14.25" spans="1:6">
      <c r="A196" s="15" t="s">
        <v>4819</v>
      </c>
      <c r="B196" s="15" t="s">
        <v>5312</v>
      </c>
      <c r="C196" s="16"/>
      <c r="D196" s="35" t="s">
        <v>5465</v>
      </c>
      <c r="E196" s="15">
        <v>300</v>
      </c>
      <c r="F196" s="15" t="s">
        <v>3769</v>
      </c>
    </row>
    <row r="197" ht="14.25" spans="1:6">
      <c r="A197" s="15" t="s">
        <v>4819</v>
      </c>
      <c r="B197" s="15" t="s">
        <v>5312</v>
      </c>
      <c r="C197" s="16"/>
      <c r="D197" s="35" t="s">
        <v>5466</v>
      </c>
      <c r="E197" s="15">
        <v>300</v>
      </c>
      <c r="F197" s="15" t="s">
        <v>3769</v>
      </c>
    </row>
    <row r="198" ht="14.25" spans="1:6">
      <c r="A198" s="15" t="s">
        <v>4819</v>
      </c>
      <c r="B198" s="15" t="s">
        <v>5312</v>
      </c>
      <c r="C198" s="16" t="s">
        <v>211</v>
      </c>
      <c r="D198" s="15" t="s">
        <v>5467</v>
      </c>
      <c r="E198" s="15">
        <v>300</v>
      </c>
      <c r="F198" s="15" t="s">
        <v>3769</v>
      </c>
    </row>
    <row r="199" ht="14.25" spans="1:6">
      <c r="A199" s="15" t="s">
        <v>4819</v>
      </c>
      <c r="B199" s="15" t="s">
        <v>5312</v>
      </c>
      <c r="C199" s="16"/>
      <c r="D199" s="35" t="s">
        <v>5468</v>
      </c>
      <c r="E199" s="15">
        <v>300</v>
      </c>
      <c r="F199" s="15" t="s">
        <v>3769</v>
      </c>
    </row>
    <row r="200" ht="14.25" spans="1:6">
      <c r="A200" s="15" t="s">
        <v>4819</v>
      </c>
      <c r="B200" s="15" t="s">
        <v>5312</v>
      </c>
      <c r="C200" s="16"/>
      <c r="D200" s="35" t="s">
        <v>1208</v>
      </c>
      <c r="E200" s="15">
        <v>300</v>
      </c>
      <c r="F200" s="15" t="s">
        <v>3769</v>
      </c>
    </row>
    <row r="201" ht="14.25" spans="1:6">
      <c r="A201" s="15" t="s">
        <v>4819</v>
      </c>
      <c r="B201" s="15" t="s">
        <v>5312</v>
      </c>
      <c r="C201" s="16"/>
      <c r="D201" s="35" t="s">
        <v>5469</v>
      </c>
      <c r="E201" s="15">
        <v>300</v>
      </c>
      <c r="F201" s="15" t="s">
        <v>3769</v>
      </c>
    </row>
    <row r="202" ht="14.25" spans="1:6">
      <c r="A202" s="15" t="s">
        <v>4819</v>
      </c>
      <c r="B202" s="15" t="s">
        <v>5312</v>
      </c>
      <c r="C202" s="16" t="s">
        <v>216</v>
      </c>
      <c r="D202" s="15" t="s">
        <v>5470</v>
      </c>
      <c r="E202" s="15">
        <v>300</v>
      </c>
      <c r="F202" s="15" t="s">
        <v>3769</v>
      </c>
    </row>
    <row r="203" ht="14.25" spans="1:6">
      <c r="A203" s="15" t="s">
        <v>4819</v>
      </c>
      <c r="B203" s="15" t="s">
        <v>5312</v>
      </c>
      <c r="C203" s="16"/>
      <c r="D203" s="35" t="s">
        <v>5471</v>
      </c>
      <c r="E203" s="15">
        <v>300</v>
      </c>
      <c r="F203" s="15" t="s">
        <v>3769</v>
      </c>
    </row>
    <row r="204" ht="14.25" spans="1:6">
      <c r="A204" s="15" t="s">
        <v>4819</v>
      </c>
      <c r="B204" s="15" t="s">
        <v>5312</v>
      </c>
      <c r="C204" s="16"/>
      <c r="D204" s="35" t="s">
        <v>5472</v>
      </c>
      <c r="E204" s="15">
        <v>300</v>
      </c>
      <c r="F204" s="15" t="s">
        <v>3769</v>
      </c>
    </row>
    <row r="205" ht="14.25" spans="1:6">
      <c r="A205" s="15" t="s">
        <v>4819</v>
      </c>
      <c r="B205" s="15" t="s">
        <v>5312</v>
      </c>
      <c r="C205" s="16"/>
      <c r="D205" s="35" t="s">
        <v>5473</v>
      </c>
      <c r="E205" s="15">
        <v>300</v>
      </c>
      <c r="F205" s="15" t="s">
        <v>3769</v>
      </c>
    </row>
    <row r="206" ht="14.25" spans="1:6">
      <c r="A206" s="15" t="s">
        <v>4819</v>
      </c>
      <c r="B206" s="15" t="s">
        <v>5312</v>
      </c>
      <c r="C206" s="16"/>
      <c r="D206" s="35" t="s">
        <v>5474</v>
      </c>
      <c r="E206" s="15">
        <v>300</v>
      </c>
      <c r="F206" s="15" t="s">
        <v>3769</v>
      </c>
    </row>
    <row r="207" ht="14.25" spans="1:6">
      <c r="A207" s="15" t="s">
        <v>4819</v>
      </c>
      <c r="B207" s="15" t="s">
        <v>5312</v>
      </c>
      <c r="C207" s="16"/>
      <c r="D207" s="35" t="s">
        <v>3661</v>
      </c>
      <c r="E207" s="15">
        <v>300</v>
      </c>
      <c r="F207" s="15" t="s">
        <v>3769</v>
      </c>
    </row>
    <row r="208" ht="14.25" spans="1:6">
      <c r="A208" s="15" t="s">
        <v>4819</v>
      </c>
      <c r="B208" s="15" t="s">
        <v>5312</v>
      </c>
      <c r="C208" s="16"/>
      <c r="D208" s="35" t="s">
        <v>5475</v>
      </c>
      <c r="E208" s="15">
        <v>300</v>
      </c>
      <c r="F208" s="15" t="s">
        <v>3769</v>
      </c>
    </row>
    <row r="209" ht="14.25" spans="1:6">
      <c r="A209" s="15" t="s">
        <v>4819</v>
      </c>
      <c r="B209" s="15" t="s">
        <v>5312</v>
      </c>
      <c r="C209" s="16" t="s">
        <v>221</v>
      </c>
      <c r="D209" s="15" t="s">
        <v>5476</v>
      </c>
      <c r="E209" s="15">
        <v>300</v>
      </c>
      <c r="F209" s="15" t="s">
        <v>3769</v>
      </c>
    </row>
    <row r="210" ht="14.25" spans="1:6">
      <c r="A210" s="15" t="s">
        <v>4819</v>
      </c>
      <c r="B210" s="15" t="s">
        <v>5312</v>
      </c>
      <c r="C210" s="16"/>
      <c r="D210" s="35" t="s">
        <v>5477</v>
      </c>
      <c r="E210" s="15">
        <v>300</v>
      </c>
      <c r="F210" s="15" t="s">
        <v>3769</v>
      </c>
    </row>
    <row r="211" ht="14.25" spans="1:6">
      <c r="A211" s="15" t="s">
        <v>4819</v>
      </c>
      <c r="B211" s="15" t="s">
        <v>5312</v>
      </c>
      <c r="C211" s="16"/>
      <c r="D211" s="35" t="s">
        <v>950</v>
      </c>
      <c r="E211" s="15">
        <v>300</v>
      </c>
      <c r="F211" s="15" t="s">
        <v>3769</v>
      </c>
    </row>
    <row r="212" ht="14.25" spans="1:6">
      <c r="A212" s="15" t="s">
        <v>4819</v>
      </c>
      <c r="B212" s="15" t="s">
        <v>5312</v>
      </c>
      <c r="C212" s="16"/>
      <c r="D212" s="35" t="s">
        <v>5478</v>
      </c>
      <c r="E212" s="15">
        <v>300</v>
      </c>
      <c r="F212" s="15" t="s">
        <v>3769</v>
      </c>
    </row>
    <row r="213" ht="14.25" spans="1:6">
      <c r="A213" s="15" t="s">
        <v>4819</v>
      </c>
      <c r="B213" s="15" t="s">
        <v>5312</v>
      </c>
      <c r="C213" s="16" t="s">
        <v>223</v>
      </c>
      <c r="D213" s="15" t="s">
        <v>5479</v>
      </c>
      <c r="E213" s="15">
        <v>300</v>
      </c>
      <c r="F213" s="15" t="s">
        <v>3769</v>
      </c>
    </row>
    <row r="214" ht="14.25" spans="1:6">
      <c r="A214" s="15" t="s">
        <v>4819</v>
      </c>
      <c r="B214" s="15" t="s">
        <v>5312</v>
      </c>
      <c r="C214" s="16"/>
      <c r="D214" s="45" t="s">
        <v>5480</v>
      </c>
      <c r="E214" s="15">
        <v>300</v>
      </c>
      <c r="F214" s="15" t="s">
        <v>3769</v>
      </c>
    </row>
    <row r="215" ht="14.25" spans="1:6">
      <c r="A215" s="15" t="s">
        <v>4819</v>
      </c>
      <c r="B215" s="15" t="s">
        <v>5312</v>
      </c>
      <c r="C215" s="16" t="s">
        <v>227</v>
      </c>
      <c r="D215" s="15" t="s">
        <v>5481</v>
      </c>
      <c r="E215" s="15">
        <v>300</v>
      </c>
      <c r="F215" s="15" t="s">
        <v>3769</v>
      </c>
    </row>
    <row r="216" ht="14.25" spans="1:6">
      <c r="A216" s="15" t="s">
        <v>4819</v>
      </c>
      <c r="B216" s="15" t="s">
        <v>5312</v>
      </c>
      <c r="C216" s="16" t="s">
        <v>231</v>
      </c>
      <c r="D216" s="15" t="s">
        <v>5482</v>
      </c>
      <c r="E216" s="15">
        <v>300</v>
      </c>
      <c r="F216" s="15" t="s">
        <v>3769</v>
      </c>
    </row>
    <row r="217" ht="14.25" spans="1:6">
      <c r="A217" s="15" t="s">
        <v>4819</v>
      </c>
      <c r="B217" s="15" t="s">
        <v>5312</v>
      </c>
      <c r="C217" s="16"/>
      <c r="D217" s="15" t="s">
        <v>5483</v>
      </c>
      <c r="E217" s="15">
        <v>300</v>
      </c>
      <c r="F217" s="15" t="s">
        <v>3769</v>
      </c>
    </row>
    <row r="218" ht="14.25" spans="1:6">
      <c r="A218" s="15" t="s">
        <v>4819</v>
      </c>
      <c r="B218" s="15" t="s">
        <v>5312</v>
      </c>
      <c r="C218" s="16" t="s">
        <v>234</v>
      </c>
      <c r="D218" s="15" t="s">
        <v>5484</v>
      </c>
      <c r="E218" s="15">
        <v>300</v>
      </c>
      <c r="F218" s="15" t="s">
        <v>3769</v>
      </c>
    </row>
    <row r="219" ht="14.25" spans="1:6">
      <c r="A219" s="15" t="s">
        <v>4819</v>
      </c>
      <c r="B219" s="15" t="s">
        <v>5312</v>
      </c>
      <c r="C219" s="16" t="s">
        <v>619</v>
      </c>
      <c r="D219" s="15" t="s">
        <v>3095</v>
      </c>
      <c r="E219" s="15">
        <v>300</v>
      </c>
      <c r="F219" s="15" t="s">
        <v>3769</v>
      </c>
    </row>
    <row r="220" ht="14.25" spans="1:6">
      <c r="A220" s="15" t="s">
        <v>4819</v>
      </c>
      <c r="B220" s="15" t="s">
        <v>5312</v>
      </c>
      <c r="C220" s="16" t="s">
        <v>241</v>
      </c>
      <c r="D220" s="15" t="s">
        <v>5485</v>
      </c>
      <c r="E220" s="15">
        <v>300</v>
      </c>
      <c r="F220" s="15" t="s">
        <v>3769</v>
      </c>
    </row>
    <row r="221" ht="14.25" spans="1:6">
      <c r="A221" s="15" t="s">
        <v>4819</v>
      </c>
      <c r="B221" s="15" t="s">
        <v>5312</v>
      </c>
      <c r="C221" s="16"/>
      <c r="D221" s="44" t="s">
        <v>5486</v>
      </c>
      <c r="E221" s="15">
        <v>300</v>
      </c>
      <c r="F221" s="15" t="s">
        <v>3769</v>
      </c>
    </row>
    <row r="222" ht="14.25" spans="1:6">
      <c r="A222" s="15" t="s">
        <v>4819</v>
      </c>
      <c r="B222" s="15" t="s">
        <v>5312</v>
      </c>
      <c r="C222" s="16" t="s">
        <v>246</v>
      </c>
      <c r="D222" s="15" t="s">
        <v>1273</v>
      </c>
      <c r="E222" s="15">
        <v>300</v>
      </c>
      <c r="F222" s="15" t="s">
        <v>3769</v>
      </c>
    </row>
    <row r="223" ht="14.25" spans="1:6">
      <c r="A223" s="15" t="s">
        <v>4819</v>
      </c>
      <c r="B223" s="15" t="s">
        <v>5312</v>
      </c>
      <c r="C223" s="16"/>
      <c r="D223" s="35" t="s">
        <v>5487</v>
      </c>
      <c r="E223" s="15">
        <v>300</v>
      </c>
      <c r="F223" s="15" t="s">
        <v>3769</v>
      </c>
    </row>
    <row r="224" ht="14.25" spans="1:6">
      <c r="A224" s="15" t="s">
        <v>4819</v>
      </c>
      <c r="B224" s="15" t="s">
        <v>5312</v>
      </c>
      <c r="C224" s="16"/>
      <c r="D224" s="35" t="s">
        <v>5488</v>
      </c>
      <c r="E224" s="15">
        <v>300</v>
      </c>
      <c r="F224" s="15" t="s">
        <v>3769</v>
      </c>
    </row>
    <row r="225" ht="14.25" spans="1:6">
      <c r="A225" s="15" t="s">
        <v>4819</v>
      </c>
      <c r="B225" s="15" t="s">
        <v>5312</v>
      </c>
      <c r="C225" s="16"/>
      <c r="D225" s="35" t="s">
        <v>5489</v>
      </c>
      <c r="E225" s="15">
        <v>300</v>
      </c>
      <c r="F225" s="15" t="s">
        <v>3769</v>
      </c>
    </row>
    <row r="226" ht="14.25" spans="1:6">
      <c r="A226" s="15" t="s">
        <v>4819</v>
      </c>
      <c r="B226" s="15" t="s">
        <v>5312</v>
      </c>
      <c r="C226" s="16" t="s">
        <v>250</v>
      </c>
      <c r="D226" s="15" t="s">
        <v>5490</v>
      </c>
      <c r="E226" s="15">
        <v>300</v>
      </c>
      <c r="F226" s="15" t="s">
        <v>3769</v>
      </c>
    </row>
    <row r="227" ht="14.25" spans="1:6">
      <c r="A227" s="15" t="s">
        <v>4819</v>
      </c>
      <c r="B227" s="15" t="s">
        <v>5312</v>
      </c>
      <c r="C227" s="16"/>
      <c r="D227" s="44" t="s">
        <v>5491</v>
      </c>
      <c r="E227" s="15">
        <v>300</v>
      </c>
      <c r="F227" s="15" t="s">
        <v>3769</v>
      </c>
    </row>
    <row r="228" ht="14.25" spans="1:6">
      <c r="A228" s="15" t="s">
        <v>4819</v>
      </c>
      <c r="B228" s="15" t="s">
        <v>5312</v>
      </c>
      <c r="C228" s="16"/>
      <c r="D228" s="44" t="s">
        <v>5492</v>
      </c>
      <c r="E228" s="15">
        <v>300</v>
      </c>
      <c r="F228" s="15" t="s">
        <v>3769</v>
      </c>
    </row>
    <row r="229" ht="14.25" spans="1:6">
      <c r="A229" s="15" t="s">
        <v>4819</v>
      </c>
      <c r="B229" s="15" t="s">
        <v>5312</v>
      </c>
      <c r="C229" s="16" t="s">
        <v>253</v>
      </c>
      <c r="D229" s="15" t="s">
        <v>1460</v>
      </c>
      <c r="E229" s="15">
        <v>300</v>
      </c>
      <c r="F229" s="15" t="s">
        <v>3769</v>
      </c>
    </row>
    <row r="230" ht="14.25" spans="1:6">
      <c r="A230" s="15" t="s">
        <v>4819</v>
      </c>
      <c r="B230" s="15" t="s">
        <v>5312</v>
      </c>
      <c r="C230" s="16"/>
      <c r="D230" s="44" t="s">
        <v>5493</v>
      </c>
      <c r="E230" s="15">
        <v>300</v>
      </c>
      <c r="F230" s="15" t="s">
        <v>3769</v>
      </c>
    </row>
    <row r="231" ht="14.25" spans="1:6">
      <c r="A231" s="15" t="s">
        <v>4819</v>
      </c>
      <c r="B231" s="15" t="s">
        <v>5312</v>
      </c>
      <c r="C231" s="16"/>
      <c r="D231" s="44" t="s">
        <v>3118</v>
      </c>
      <c r="E231" s="15">
        <v>300</v>
      </c>
      <c r="F231" s="15" t="s">
        <v>3769</v>
      </c>
    </row>
    <row r="232" ht="14.25" spans="1:6">
      <c r="A232" s="15" t="s">
        <v>4819</v>
      </c>
      <c r="B232" s="15" t="s">
        <v>5312</v>
      </c>
      <c r="C232" s="16" t="s">
        <v>257</v>
      </c>
      <c r="D232" s="15" t="s">
        <v>1617</v>
      </c>
      <c r="E232" s="15">
        <v>300</v>
      </c>
      <c r="F232" s="15" t="s">
        <v>3769</v>
      </c>
    </row>
    <row r="233" ht="14.25" spans="1:6">
      <c r="A233" s="15" t="s">
        <v>4819</v>
      </c>
      <c r="B233" s="15" t="s">
        <v>5312</v>
      </c>
      <c r="C233" s="16" t="s">
        <v>261</v>
      </c>
      <c r="D233" s="15" t="s">
        <v>5494</v>
      </c>
      <c r="E233" s="15">
        <v>300</v>
      </c>
      <c r="F233" s="15" t="s">
        <v>3769</v>
      </c>
    </row>
    <row r="234" ht="14.25" spans="1:6">
      <c r="A234" s="15" t="s">
        <v>4819</v>
      </c>
      <c r="B234" s="15" t="s">
        <v>5312</v>
      </c>
      <c r="C234" s="16"/>
      <c r="D234" s="35" t="s">
        <v>5495</v>
      </c>
      <c r="E234" s="15">
        <v>300</v>
      </c>
      <c r="F234" s="15" t="s">
        <v>3769</v>
      </c>
    </row>
    <row r="235" ht="14.25" spans="1:6">
      <c r="A235" s="15" t="s">
        <v>4819</v>
      </c>
      <c r="B235" s="15" t="s">
        <v>5312</v>
      </c>
      <c r="C235" s="16"/>
      <c r="D235" s="35" t="s">
        <v>5496</v>
      </c>
      <c r="E235" s="15">
        <v>300</v>
      </c>
      <c r="F235" s="15" t="s">
        <v>3769</v>
      </c>
    </row>
    <row r="236" ht="14.25" spans="1:6">
      <c r="A236" s="15" t="s">
        <v>4819</v>
      </c>
      <c r="B236" s="15" t="s">
        <v>5312</v>
      </c>
      <c r="C236" s="16"/>
      <c r="D236" s="35" t="s">
        <v>5497</v>
      </c>
      <c r="E236" s="15">
        <v>300</v>
      </c>
      <c r="F236" s="15" t="s">
        <v>3769</v>
      </c>
    </row>
    <row r="237" ht="14.25" spans="1:6">
      <c r="A237" s="15" t="s">
        <v>4819</v>
      </c>
      <c r="B237" s="15" t="s">
        <v>5312</v>
      </c>
      <c r="C237" s="16" t="s">
        <v>266</v>
      </c>
      <c r="D237" s="15" t="s">
        <v>1425</v>
      </c>
      <c r="E237" s="15">
        <v>300</v>
      </c>
      <c r="F237" s="15" t="s">
        <v>3769</v>
      </c>
    </row>
    <row r="238" ht="14.25" spans="1:6">
      <c r="A238" s="15" t="s">
        <v>4819</v>
      </c>
      <c r="B238" s="15" t="s">
        <v>5312</v>
      </c>
      <c r="C238" s="19"/>
      <c r="D238" s="35" t="s">
        <v>5010</v>
      </c>
      <c r="E238" s="15">
        <v>300</v>
      </c>
      <c r="F238" s="15" t="s">
        <v>3769</v>
      </c>
    </row>
    <row r="239" ht="14.25" spans="1:6">
      <c r="A239" s="15" t="s">
        <v>4819</v>
      </c>
      <c r="B239" s="15" t="s">
        <v>5312</v>
      </c>
      <c r="C239" s="19"/>
      <c r="D239" s="35" t="s">
        <v>5498</v>
      </c>
      <c r="E239" s="15">
        <v>300</v>
      </c>
      <c r="F239" s="15" t="s">
        <v>3769</v>
      </c>
    </row>
    <row r="240" ht="14.25" spans="1:6">
      <c r="A240" s="15" t="s">
        <v>4819</v>
      </c>
      <c r="B240" s="15" t="s">
        <v>5312</v>
      </c>
      <c r="C240" s="19"/>
      <c r="D240" s="35" t="s">
        <v>485</v>
      </c>
      <c r="E240" s="15">
        <v>300</v>
      </c>
      <c r="F240" s="15" t="s">
        <v>3769</v>
      </c>
    </row>
    <row r="241" ht="14.25" spans="1:6">
      <c r="A241" s="15" t="s">
        <v>4819</v>
      </c>
      <c r="B241" s="15" t="s">
        <v>5312</v>
      </c>
      <c r="C241" s="19"/>
      <c r="D241" s="35" t="s">
        <v>4133</v>
      </c>
      <c r="E241" s="15">
        <v>300</v>
      </c>
      <c r="F241" s="15" t="s">
        <v>3769</v>
      </c>
    </row>
    <row r="242" ht="14.25" spans="1:6">
      <c r="A242" s="15" t="s">
        <v>4819</v>
      </c>
      <c r="B242" s="15" t="s">
        <v>5312</v>
      </c>
      <c r="C242" s="19" t="s">
        <v>271</v>
      </c>
      <c r="D242" s="46" t="s">
        <v>5499</v>
      </c>
      <c r="E242" s="15">
        <v>300</v>
      </c>
      <c r="F242" s="15" t="s">
        <v>3769</v>
      </c>
    </row>
    <row r="243" ht="14.25" spans="1:6">
      <c r="A243" s="15" t="s">
        <v>4819</v>
      </c>
      <c r="B243" s="15" t="s">
        <v>5312</v>
      </c>
      <c r="C243" s="16" t="s">
        <v>275</v>
      </c>
      <c r="D243" s="15" t="s">
        <v>5500</v>
      </c>
      <c r="E243" s="15">
        <v>300</v>
      </c>
      <c r="F243" s="15" t="s">
        <v>3769</v>
      </c>
    </row>
    <row r="244" ht="14.25" spans="1:6">
      <c r="A244" s="15" t="s">
        <v>4819</v>
      </c>
      <c r="B244" s="15" t="s">
        <v>5312</v>
      </c>
      <c r="C244" s="16"/>
      <c r="D244" s="35" t="s">
        <v>5501</v>
      </c>
      <c r="E244" s="15">
        <v>300</v>
      </c>
      <c r="F244" s="15" t="s">
        <v>3769</v>
      </c>
    </row>
    <row r="245" ht="14.25" spans="1:6">
      <c r="A245" s="15" t="s">
        <v>4819</v>
      </c>
      <c r="B245" s="15" t="s">
        <v>5312</v>
      </c>
      <c r="C245" s="16"/>
      <c r="D245" s="35" t="s">
        <v>5502</v>
      </c>
      <c r="E245" s="15">
        <v>300</v>
      </c>
      <c r="F245" s="15" t="s">
        <v>3769</v>
      </c>
    </row>
    <row r="246" ht="14.25" spans="1:6">
      <c r="A246" s="15" t="s">
        <v>4819</v>
      </c>
      <c r="B246" s="15" t="s">
        <v>5312</v>
      </c>
      <c r="C246" s="16" t="s">
        <v>280</v>
      </c>
      <c r="D246" s="15" t="s">
        <v>5503</v>
      </c>
      <c r="E246" s="15">
        <v>300</v>
      </c>
      <c r="F246" s="15" t="s">
        <v>3769</v>
      </c>
    </row>
    <row r="247" ht="14.25" spans="1:6">
      <c r="A247" s="15" t="s">
        <v>4819</v>
      </c>
      <c r="B247" s="15" t="s">
        <v>5312</v>
      </c>
      <c r="C247" s="16"/>
      <c r="D247" s="35" t="s">
        <v>5504</v>
      </c>
      <c r="E247" s="15">
        <v>300</v>
      </c>
      <c r="F247" s="15" t="s">
        <v>3769</v>
      </c>
    </row>
    <row r="248" ht="14.25" spans="1:6">
      <c r="A248" s="15" t="s">
        <v>4819</v>
      </c>
      <c r="B248" s="15" t="s">
        <v>5312</v>
      </c>
      <c r="C248" s="16" t="s">
        <v>285</v>
      </c>
      <c r="D248" s="15" t="s">
        <v>5505</v>
      </c>
      <c r="E248" s="15">
        <v>300</v>
      </c>
      <c r="F248" s="15" t="s">
        <v>3769</v>
      </c>
    </row>
    <row r="249" ht="14.25" spans="1:6">
      <c r="A249" s="15" t="s">
        <v>4819</v>
      </c>
      <c r="B249" s="15" t="s">
        <v>5312</v>
      </c>
      <c r="C249" s="16"/>
      <c r="D249" s="44" t="s">
        <v>5506</v>
      </c>
      <c r="E249" s="15">
        <v>300</v>
      </c>
      <c r="F249" s="15" t="s">
        <v>3769</v>
      </c>
    </row>
    <row r="250" ht="14.25" spans="1:6">
      <c r="A250" s="15" t="s">
        <v>4819</v>
      </c>
      <c r="B250" s="15" t="s">
        <v>5312</v>
      </c>
      <c r="C250" s="16" t="s">
        <v>290</v>
      </c>
      <c r="D250" s="15" t="s">
        <v>5507</v>
      </c>
      <c r="E250" s="15">
        <v>300</v>
      </c>
      <c r="F250" s="15" t="s">
        <v>3769</v>
      </c>
    </row>
    <row r="251" ht="14.25" spans="1:6">
      <c r="A251" s="15" t="s">
        <v>4819</v>
      </c>
      <c r="B251" s="15" t="s">
        <v>5312</v>
      </c>
      <c r="C251" s="16"/>
      <c r="D251" s="44" t="s">
        <v>3055</v>
      </c>
      <c r="E251" s="15">
        <v>300</v>
      </c>
      <c r="F251" s="15" t="s">
        <v>3769</v>
      </c>
    </row>
    <row r="252" ht="14.25" spans="1:6">
      <c r="A252" s="15" t="s">
        <v>4819</v>
      </c>
      <c r="B252" s="15" t="s">
        <v>5312</v>
      </c>
      <c r="C252" s="16"/>
      <c r="D252" s="44" t="s">
        <v>5508</v>
      </c>
      <c r="E252" s="15">
        <v>300</v>
      </c>
      <c r="F252" s="15" t="s">
        <v>3769</v>
      </c>
    </row>
    <row r="253" ht="14.25" spans="1:6">
      <c r="A253" s="15" t="s">
        <v>4819</v>
      </c>
      <c r="B253" s="15" t="s">
        <v>5312</v>
      </c>
      <c r="C253" s="16" t="s">
        <v>294</v>
      </c>
      <c r="D253" s="15" t="s">
        <v>5509</v>
      </c>
      <c r="E253" s="15">
        <v>300</v>
      </c>
      <c r="F253" s="15" t="s">
        <v>3769</v>
      </c>
    </row>
    <row r="254" ht="14.25" spans="1:6">
      <c r="A254" s="15" t="s">
        <v>4819</v>
      </c>
      <c r="B254" s="15" t="s">
        <v>5312</v>
      </c>
      <c r="C254" s="16"/>
      <c r="D254" s="35" t="s">
        <v>5510</v>
      </c>
      <c r="E254" s="15">
        <v>300</v>
      </c>
      <c r="F254" s="15" t="s">
        <v>3769</v>
      </c>
    </row>
    <row r="255" ht="14.25" spans="1:6">
      <c r="A255" s="15" t="s">
        <v>4819</v>
      </c>
      <c r="B255" s="15" t="s">
        <v>5312</v>
      </c>
      <c r="C255" s="16"/>
      <c r="D255" s="15" t="s">
        <v>5511</v>
      </c>
      <c r="E255" s="15">
        <v>300</v>
      </c>
      <c r="F255" s="15" t="s">
        <v>3769</v>
      </c>
    </row>
    <row r="256" ht="14.25" spans="1:6">
      <c r="A256" s="15" t="s">
        <v>4819</v>
      </c>
      <c r="B256" s="15" t="s">
        <v>5312</v>
      </c>
      <c r="C256" s="16" t="s">
        <v>297</v>
      </c>
      <c r="D256" s="15" t="s">
        <v>5512</v>
      </c>
      <c r="E256" s="15">
        <v>300</v>
      </c>
      <c r="F256" s="15" t="s">
        <v>3769</v>
      </c>
    </row>
    <row r="257" ht="14.25" spans="1:6">
      <c r="A257" s="15" t="s">
        <v>4819</v>
      </c>
      <c r="B257" s="15" t="s">
        <v>5312</v>
      </c>
      <c r="C257" s="16"/>
      <c r="D257" s="35" t="s">
        <v>2255</v>
      </c>
      <c r="E257" s="15">
        <v>300</v>
      </c>
      <c r="F257" s="15" t="s">
        <v>3769</v>
      </c>
    </row>
    <row r="258" ht="14.25" spans="1:6">
      <c r="A258" s="15" t="s">
        <v>4819</v>
      </c>
      <c r="B258" s="15" t="s">
        <v>5312</v>
      </c>
      <c r="C258" s="16" t="s">
        <v>303</v>
      </c>
      <c r="D258" s="15" t="s">
        <v>5513</v>
      </c>
      <c r="E258" s="15">
        <v>300</v>
      </c>
      <c r="F258" s="15" t="s">
        <v>3769</v>
      </c>
    </row>
    <row r="259" ht="14.25" spans="1:6">
      <c r="A259" s="15" t="s">
        <v>4819</v>
      </c>
      <c r="B259" s="15" t="s">
        <v>5312</v>
      </c>
      <c r="C259" s="16"/>
      <c r="D259" s="35" t="s">
        <v>5514</v>
      </c>
      <c r="E259" s="15">
        <v>300</v>
      </c>
      <c r="F259" s="15" t="s">
        <v>3769</v>
      </c>
    </row>
    <row r="260" ht="14.25" spans="1:6">
      <c r="A260" s="15" t="s">
        <v>4819</v>
      </c>
      <c r="B260" s="15" t="s">
        <v>5312</v>
      </c>
      <c r="C260" s="16"/>
      <c r="D260" s="35" t="s">
        <v>5515</v>
      </c>
      <c r="E260" s="15">
        <v>300</v>
      </c>
      <c r="F260" s="15" t="s">
        <v>3769</v>
      </c>
    </row>
    <row r="261" ht="14.25" spans="1:6">
      <c r="A261" s="15" t="s">
        <v>4819</v>
      </c>
      <c r="B261" s="15" t="s">
        <v>5312</v>
      </c>
      <c r="C261" s="16" t="s">
        <v>305</v>
      </c>
      <c r="D261" s="15" t="s">
        <v>5516</v>
      </c>
      <c r="E261" s="15">
        <v>300</v>
      </c>
      <c r="F261" s="15" t="s">
        <v>3769</v>
      </c>
    </row>
    <row r="262" ht="14.25" spans="1:6">
      <c r="A262" s="15" t="s">
        <v>4819</v>
      </c>
      <c r="B262" s="15" t="s">
        <v>5312</v>
      </c>
      <c r="C262" s="16"/>
      <c r="D262" s="44" t="s">
        <v>5517</v>
      </c>
      <c r="E262" s="15">
        <v>300</v>
      </c>
      <c r="F262" s="15" t="s">
        <v>3769</v>
      </c>
    </row>
    <row r="263" ht="14.25" spans="1:6">
      <c r="A263" s="15" t="s">
        <v>4819</v>
      </c>
      <c r="B263" s="15" t="s">
        <v>5312</v>
      </c>
      <c r="C263" s="16"/>
      <c r="D263" s="44" t="s">
        <v>5518</v>
      </c>
      <c r="E263" s="15">
        <v>300</v>
      </c>
      <c r="F263" s="15" t="s">
        <v>3769</v>
      </c>
    </row>
    <row r="264" ht="14.25" spans="1:6">
      <c r="A264" s="15" t="s">
        <v>4819</v>
      </c>
      <c r="B264" s="15" t="s">
        <v>5312</v>
      </c>
      <c r="C264" s="16" t="s">
        <v>309</v>
      </c>
      <c r="D264" s="15" t="s">
        <v>5519</v>
      </c>
      <c r="E264" s="15">
        <v>300</v>
      </c>
      <c r="F264" s="15" t="s">
        <v>3769</v>
      </c>
    </row>
    <row r="265" ht="14.25" spans="1:6">
      <c r="A265" s="15" t="s">
        <v>4819</v>
      </c>
      <c r="B265" s="15" t="s">
        <v>5312</v>
      </c>
      <c r="C265" s="16"/>
      <c r="D265" s="35" t="s">
        <v>5520</v>
      </c>
      <c r="E265" s="15">
        <v>300</v>
      </c>
      <c r="F265" s="15" t="s">
        <v>3769</v>
      </c>
    </row>
    <row r="266" ht="14.25" spans="1:6">
      <c r="A266" s="15" t="s">
        <v>4819</v>
      </c>
      <c r="B266" s="15" t="s">
        <v>5312</v>
      </c>
      <c r="C266" s="16"/>
      <c r="D266" s="35" t="s">
        <v>1354</v>
      </c>
      <c r="E266" s="15">
        <v>300</v>
      </c>
      <c r="F266" s="15" t="s">
        <v>3769</v>
      </c>
    </row>
    <row r="267" ht="14.25" spans="1:6">
      <c r="A267" s="15" t="s">
        <v>4819</v>
      </c>
      <c r="B267" s="15" t="s">
        <v>5312</v>
      </c>
      <c r="C267" s="16" t="s">
        <v>320</v>
      </c>
      <c r="D267" s="15" t="s">
        <v>4840</v>
      </c>
      <c r="E267" s="15">
        <v>300</v>
      </c>
      <c r="F267" s="15" t="s">
        <v>3769</v>
      </c>
    </row>
    <row r="268" ht="14.25" spans="1:6">
      <c r="A268" s="15" t="s">
        <v>4819</v>
      </c>
      <c r="B268" s="15" t="s">
        <v>5312</v>
      </c>
      <c r="C268" s="16"/>
      <c r="D268" s="35" t="s">
        <v>5521</v>
      </c>
      <c r="E268" s="15">
        <v>300</v>
      </c>
      <c r="F268" s="15" t="s">
        <v>3769</v>
      </c>
    </row>
    <row r="269" ht="14.25" spans="1:6">
      <c r="A269" s="15" t="s">
        <v>4819</v>
      </c>
      <c r="B269" s="15" t="s">
        <v>5312</v>
      </c>
      <c r="C269" s="16" t="s">
        <v>325</v>
      </c>
      <c r="D269" s="15" t="s">
        <v>5522</v>
      </c>
      <c r="E269" s="15">
        <v>300</v>
      </c>
      <c r="F269" s="15" t="s">
        <v>3769</v>
      </c>
    </row>
    <row r="270" ht="14.25" spans="1:6">
      <c r="A270" s="15" t="s">
        <v>4819</v>
      </c>
      <c r="B270" s="15" t="s">
        <v>5312</v>
      </c>
      <c r="C270" s="16" t="s">
        <v>328</v>
      </c>
      <c r="D270" s="15" t="s">
        <v>3609</v>
      </c>
      <c r="E270" s="15">
        <v>300</v>
      </c>
      <c r="F270" s="15" t="s">
        <v>3769</v>
      </c>
    </row>
    <row r="271" ht="14.25" spans="1:6">
      <c r="A271" s="15" t="s">
        <v>4819</v>
      </c>
      <c r="B271" s="15" t="s">
        <v>5312</v>
      </c>
      <c r="C271" s="16"/>
      <c r="D271" s="35" t="s">
        <v>5523</v>
      </c>
      <c r="E271" s="15">
        <v>300</v>
      </c>
      <c r="F271" s="15" t="s">
        <v>3769</v>
      </c>
    </row>
    <row r="272" ht="14.25" spans="1:6">
      <c r="A272" s="15" t="s">
        <v>4819</v>
      </c>
      <c r="B272" s="15" t="s">
        <v>5312</v>
      </c>
      <c r="C272" s="16"/>
      <c r="D272" s="35" t="s">
        <v>5524</v>
      </c>
      <c r="E272" s="15">
        <v>300</v>
      </c>
      <c r="F272" s="15" t="s">
        <v>3769</v>
      </c>
    </row>
    <row r="273" ht="14.25" spans="1:6">
      <c r="A273" s="15" t="s">
        <v>4819</v>
      </c>
      <c r="B273" s="15" t="s">
        <v>5312</v>
      </c>
      <c r="C273" s="16" t="s">
        <v>333</v>
      </c>
      <c r="D273" s="35" t="s">
        <v>5525</v>
      </c>
      <c r="E273" s="15">
        <v>300</v>
      </c>
      <c r="F273" s="15" t="s">
        <v>3769</v>
      </c>
    </row>
    <row r="274" ht="14.25" spans="1:6">
      <c r="A274" s="15" t="s">
        <v>4819</v>
      </c>
      <c r="B274" s="15" t="s">
        <v>5312</v>
      </c>
      <c r="C274" s="16"/>
      <c r="D274" s="35" t="s">
        <v>1051</v>
      </c>
      <c r="E274" s="15">
        <v>300</v>
      </c>
      <c r="F274" s="15" t="s">
        <v>3769</v>
      </c>
    </row>
    <row r="275" ht="14.25" spans="1:6">
      <c r="A275" s="15" t="s">
        <v>4819</v>
      </c>
      <c r="B275" s="15" t="s">
        <v>5312</v>
      </c>
      <c r="C275" s="16" t="s">
        <v>340</v>
      </c>
      <c r="D275" s="35" t="s">
        <v>5526</v>
      </c>
      <c r="E275" s="15">
        <v>300</v>
      </c>
      <c r="F275" s="15" t="s">
        <v>3769</v>
      </c>
    </row>
    <row r="276" ht="14.25" spans="1:6">
      <c r="A276" s="15" t="s">
        <v>4819</v>
      </c>
      <c r="B276" s="15" t="s">
        <v>5312</v>
      </c>
      <c r="C276" s="16"/>
      <c r="D276" s="35" t="s">
        <v>4562</v>
      </c>
      <c r="E276" s="15">
        <v>300</v>
      </c>
      <c r="F276" s="15" t="s">
        <v>3769</v>
      </c>
    </row>
    <row r="277" ht="14.25" spans="1:6">
      <c r="A277" s="15" t="s">
        <v>4819</v>
      </c>
      <c r="B277" s="15" t="s">
        <v>5312</v>
      </c>
      <c r="C277" s="16"/>
      <c r="D277" s="44" t="s">
        <v>5527</v>
      </c>
      <c r="E277" s="15">
        <v>300</v>
      </c>
      <c r="F277" s="15" t="s">
        <v>3769</v>
      </c>
    </row>
    <row r="278" ht="14.25" spans="1:6">
      <c r="A278" s="15" t="s">
        <v>4819</v>
      </c>
      <c r="B278" s="15" t="s">
        <v>5312</v>
      </c>
      <c r="C278" s="16"/>
      <c r="D278" s="35" t="s">
        <v>5528</v>
      </c>
      <c r="E278" s="15">
        <v>300</v>
      </c>
      <c r="F278" s="15" t="s">
        <v>3769</v>
      </c>
    </row>
    <row r="279" ht="14.25" spans="1:6">
      <c r="A279" s="15" t="s">
        <v>4819</v>
      </c>
      <c r="B279" s="15" t="s">
        <v>5312</v>
      </c>
      <c r="C279" s="16" t="s">
        <v>343</v>
      </c>
      <c r="D279" s="35" t="s">
        <v>5018</v>
      </c>
      <c r="E279" s="15">
        <v>300</v>
      </c>
      <c r="F279" s="15" t="s">
        <v>3769</v>
      </c>
    </row>
    <row r="280" ht="14.25" spans="1:6">
      <c r="A280" s="15" t="s">
        <v>4819</v>
      </c>
      <c r="B280" s="15" t="s">
        <v>5312</v>
      </c>
      <c r="C280" s="16"/>
      <c r="D280" s="35" t="s">
        <v>618</v>
      </c>
      <c r="E280" s="15">
        <v>300</v>
      </c>
      <c r="F280" s="15" t="s">
        <v>3769</v>
      </c>
    </row>
    <row r="281" ht="14.25" spans="1:6">
      <c r="A281" s="15" t="s">
        <v>4819</v>
      </c>
      <c r="B281" s="15" t="s">
        <v>5312</v>
      </c>
      <c r="C281" s="16" t="s">
        <v>671</v>
      </c>
      <c r="D281" s="15" t="s">
        <v>5529</v>
      </c>
      <c r="E281" s="15">
        <v>300</v>
      </c>
      <c r="F281" s="15" t="s">
        <v>3769</v>
      </c>
    </row>
    <row r="282" ht="14.25" spans="1:6">
      <c r="A282" s="15" t="s">
        <v>4819</v>
      </c>
      <c r="B282" s="15" t="s">
        <v>5312</v>
      </c>
      <c r="C282" s="16"/>
      <c r="D282" s="35" t="s">
        <v>5530</v>
      </c>
      <c r="E282" s="15">
        <v>300</v>
      </c>
      <c r="F282" s="15" t="s">
        <v>3769</v>
      </c>
    </row>
    <row r="283" ht="14.25" spans="1:6">
      <c r="A283" s="15" t="s">
        <v>4819</v>
      </c>
      <c r="B283" s="15" t="s">
        <v>5312</v>
      </c>
      <c r="C283" s="16" t="s">
        <v>346</v>
      </c>
      <c r="D283" s="15" t="s">
        <v>5531</v>
      </c>
      <c r="E283" s="15">
        <v>300</v>
      </c>
      <c r="F283" s="15" t="s">
        <v>3769</v>
      </c>
    </row>
    <row r="284" ht="14.25" spans="1:6">
      <c r="A284" s="15" t="s">
        <v>4819</v>
      </c>
      <c r="B284" s="15" t="s">
        <v>5312</v>
      </c>
      <c r="C284" s="16"/>
      <c r="D284" s="44" t="s">
        <v>5532</v>
      </c>
      <c r="E284" s="15">
        <v>300</v>
      </c>
      <c r="F284" s="15" t="s">
        <v>3769</v>
      </c>
    </row>
    <row r="285" ht="14.25" spans="1:6">
      <c r="A285" s="15" t="s">
        <v>4819</v>
      </c>
      <c r="B285" s="15" t="s">
        <v>5312</v>
      </c>
      <c r="C285" s="16"/>
      <c r="D285" s="44" t="s">
        <v>4952</v>
      </c>
      <c r="E285" s="15">
        <v>300</v>
      </c>
      <c r="F285" s="15" t="s">
        <v>3769</v>
      </c>
    </row>
    <row r="286" ht="14.25" spans="1:6">
      <c r="A286" s="15" t="s">
        <v>4819</v>
      </c>
      <c r="B286" s="15" t="s">
        <v>5312</v>
      </c>
      <c r="C286" s="16" t="s">
        <v>677</v>
      </c>
      <c r="D286" s="15" t="s">
        <v>5533</v>
      </c>
      <c r="E286" s="15">
        <v>300</v>
      </c>
      <c r="F286" s="15" t="s">
        <v>3769</v>
      </c>
    </row>
    <row r="287" ht="14.25" spans="1:6">
      <c r="A287" s="15" t="s">
        <v>4819</v>
      </c>
      <c r="B287" s="15" t="s">
        <v>5312</v>
      </c>
      <c r="C287" s="16"/>
      <c r="D287" s="44" t="s">
        <v>5534</v>
      </c>
      <c r="E287" s="15">
        <v>300</v>
      </c>
      <c r="F287" s="15" t="s">
        <v>3769</v>
      </c>
    </row>
    <row r="288" ht="14.25" spans="1:6">
      <c r="A288" s="15" t="s">
        <v>4819</v>
      </c>
      <c r="B288" s="15" t="s">
        <v>5312</v>
      </c>
      <c r="C288" s="16"/>
      <c r="D288" s="44" t="s">
        <v>5535</v>
      </c>
      <c r="E288" s="15">
        <v>300</v>
      </c>
      <c r="F288" s="15" t="s">
        <v>3769</v>
      </c>
    </row>
    <row r="289" ht="14.25" spans="1:6">
      <c r="A289" s="15" t="s">
        <v>4819</v>
      </c>
      <c r="B289" s="15" t="s">
        <v>5312</v>
      </c>
      <c r="C289" s="16" t="s">
        <v>680</v>
      </c>
      <c r="D289" s="15" t="s">
        <v>5536</v>
      </c>
      <c r="E289" s="15">
        <v>300</v>
      </c>
      <c r="F289" s="15" t="s">
        <v>3769</v>
      </c>
    </row>
    <row r="290" ht="14.25" spans="1:6">
      <c r="A290" s="15" t="s">
        <v>4819</v>
      </c>
      <c r="B290" s="15" t="s">
        <v>5312</v>
      </c>
      <c r="C290" s="16"/>
      <c r="D290" s="35" t="s">
        <v>5537</v>
      </c>
      <c r="E290" s="15">
        <v>300</v>
      </c>
      <c r="F290" s="15" t="s">
        <v>3769</v>
      </c>
    </row>
    <row r="291" ht="14.25" spans="1:6">
      <c r="A291" s="15" t="s">
        <v>4819</v>
      </c>
      <c r="B291" s="15" t="s">
        <v>5312</v>
      </c>
      <c r="C291" s="16"/>
      <c r="D291" s="44" t="s">
        <v>5493</v>
      </c>
      <c r="E291" s="15">
        <v>300</v>
      </c>
      <c r="F291" s="15" t="s">
        <v>3769</v>
      </c>
    </row>
    <row r="292" ht="14.25" spans="1:6">
      <c r="A292" s="15" t="s">
        <v>4819</v>
      </c>
      <c r="B292" s="15" t="s">
        <v>5312</v>
      </c>
      <c r="C292" s="16"/>
      <c r="D292" s="35" t="s">
        <v>5538</v>
      </c>
      <c r="E292" s="15">
        <v>300</v>
      </c>
      <c r="F292" s="15" t="s">
        <v>3769</v>
      </c>
    </row>
    <row r="293" ht="14.25" spans="1:6">
      <c r="A293" s="15" t="s">
        <v>4819</v>
      </c>
      <c r="B293" s="15" t="s">
        <v>5312</v>
      </c>
      <c r="C293" s="16"/>
      <c r="D293" s="35" t="s">
        <v>5539</v>
      </c>
      <c r="E293" s="15">
        <v>300</v>
      </c>
      <c r="F293" s="15" t="s">
        <v>3769</v>
      </c>
    </row>
    <row r="294" ht="14.25" spans="1:6">
      <c r="A294" s="15" t="s">
        <v>4819</v>
      </c>
      <c r="B294" s="15" t="s">
        <v>5312</v>
      </c>
      <c r="C294" s="16" t="s">
        <v>682</v>
      </c>
      <c r="D294" s="15" t="s">
        <v>5540</v>
      </c>
      <c r="E294" s="15">
        <v>300</v>
      </c>
      <c r="F294" s="15" t="s">
        <v>3769</v>
      </c>
    </row>
    <row r="295" ht="14.25" spans="1:6">
      <c r="A295" s="15" t="s">
        <v>4819</v>
      </c>
      <c r="B295" s="15" t="s">
        <v>5312</v>
      </c>
      <c r="C295" s="16"/>
      <c r="D295" s="15" t="s">
        <v>5541</v>
      </c>
      <c r="E295" s="15">
        <v>300</v>
      </c>
      <c r="F295" s="15" t="s">
        <v>3769</v>
      </c>
    </row>
    <row r="296" ht="14.25" spans="1:6">
      <c r="A296" s="15" t="s">
        <v>4819</v>
      </c>
      <c r="B296" s="15" t="s">
        <v>5312</v>
      </c>
      <c r="C296" s="16"/>
      <c r="D296" s="44" t="s">
        <v>1375</v>
      </c>
      <c r="E296" s="15">
        <v>300</v>
      </c>
      <c r="F296" s="15" t="s">
        <v>3769</v>
      </c>
    </row>
    <row r="297" ht="14.25" spans="1:6">
      <c r="A297" s="15" t="s">
        <v>4819</v>
      </c>
      <c r="B297" s="15" t="s">
        <v>5312</v>
      </c>
      <c r="C297" s="16"/>
      <c r="D297" s="44" t="s">
        <v>5542</v>
      </c>
      <c r="E297" s="15">
        <v>300</v>
      </c>
      <c r="F297" s="15" t="s">
        <v>3769</v>
      </c>
    </row>
    <row r="298" ht="14.25" spans="1:6">
      <c r="A298" s="15" t="s">
        <v>4819</v>
      </c>
      <c r="B298" s="15" t="s">
        <v>5312</v>
      </c>
      <c r="C298" s="16" t="s">
        <v>687</v>
      </c>
      <c r="D298" s="15" t="s">
        <v>5543</v>
      </c>
      <c r="E298" s="15">
        <v>300</v>
      </c>
      <c r="F298" s="15" t="s">
        <v>3769</v>
      </c>
    </row>
    <row r="299" ht="14.25" spans="1:6">
      <c r="A299" s="15" t="s">
        <v>4819</v>
      </c>
      <c r="B299" s="15" t="s">
        <v>5312</v>
      </c>
      <c r="C299" s="16"/>
      <c r="D299" s="35" t="s">
        <v>5544</v>
      </c>
      <c r="E299" s="15">
        <v>300</v>
      </c>
      <c r="F299" s="15" t="s">
        <v>3769</v>
      </c>
    </row>
    <row r="300" ht="14.25" spans="1:6">
      <c r="A300" s="15" t="s">
        <v>4819</v>
      </c>
      <c r="B300" s="15" t="s">
        <v>5312</v>
      </c>
      <c r="C300" s="16"/>
      <c r="D300" s="35" t="s">
        <v>1003</v>
      </c>
      <c r="E300" s="15">
        <v>300</v>
      </c>
      <c r="F300" s="15" t="s">
        <v>3769</v>
      </c>
    </row>
    <row r="301" ht="14.25" spans="1:6">
      <c r="A301" s="15" t="s">
        <v>4819</v>
      </c>
      <c r="B301" s="15" t="s">
        <v>5312</v>
      </c>
      <c r="C301" s="16"/>
      <c r="D301" s="35" t="s">
        <v>5545</v>
      </c>
      <c r="E301" s="15">
        <v>300</v>
      </c>
      <c r="F301" s="15" t="s">
        <v>3769</v>
      </c>
    </row>
    <row r="302" ht="14.25" spans="1:6">
      <c r="A302" s="15" t="s">
        <v>4819</v>
      </c>
      <c r="B302" s="15" t="s">
        <v>5312</v>
      </c>
      <c r="C302" s="16"/>
      <c r="D302" s="35" t="s">
        <v>337</v>
      </c>
      <c r="E302" s="15">
        <v>300</v>
      </c>
      <c r="F302" s="15" t="s">
        <v>3769</v>
      </c>
    </row>
    <row r="303" ht="14.25" spans="1:6">
      <c r="A303" s="15" t="s">
        <v>4819</v>
      </c>
      <c r="B303" s="15" t="s">
        <v>5312</v>
      </c>
      <c r="C303" s="16" t="s">
        <v>691</v>
      </c>
      <c r="D303" s="15" t="s">
        <v>5546</v>
      </c>
      <c r="E303" s="15">
        <v>300</v>
      </c>
      <c r="F303" s="15" t="s">
        <v>3769</v>
      </c>
    </row>
    <row r="304" ht="14.25" spans="1:6">
      <c r="A304" s="15" t="s">
        <v>4819</v>
      </c>
      <c r="B304" s="15" t="s">
        <v>5312</v>
      </c>
      <c r="C304" s="16"/>
      <c r="D304" s="44" t="s">
        <v>5547</v>
      </c>
      <c r="E304" s="15">
        <v>300</v>
      </c>
      <c r="F304" s="15" t="s">
        <v>3769</v>
      </c>
    </row>
    <row r="305" ht="14.25" spans="1:6">
      <c r="A305" s="15" t="s">
        <v>4819</v>
      </c>
      <c r="B305" s="15" t="s">
        <v>5312</v>
      </c>
      <c r="C305" s="16"/>
      <c r="D305" s="44" t="s">
        <v>5548</v>
      </c>
      <c r="E305" s="15">
        <v>300</v>
      </c>
      <c r="F305" s="15" t="s">
        <v>3769</v>
      </c>
    </row>
    <row r="306" ht="14.25" spans="1:6">
      <c r="A306" s="15" t="s">
        <v>4819</v>
      </c>
      <c r="B306" s="15" t="s">
        <v>5312</v>
      </c>
      <c r="C306" s="16" t="s">
        <v>696</v>
      </c>
      <c r="D306" s="15" t="s">
        <v>5549</v>
      </c>
      <c r="E306" s="15">
        <v>300</v>
      </c>
      <c r="F306" s="15" t="s">
        <v>3769</v>
      </c>
    </row>
    <row r="307" ht="14.25" spans="1:6">
      <c r="A307" s="15" t="s">
        <v>4819</v>
      </c>
      <c r="B307" s="15" t="s">
        <v>5312</v>
      </c>
      <c r="C307" s="16" t="s">
        <v>700</v>
      </c>
      <c r="D307" s="15" t="s">
        <v>5550</v>
      </c>
      <c r="E307" s="15">
        <v>300</v>
      </c>
      <c r="F307" s="15" t="s">
        <v>3769</v>
      </c>
    </row>
    <row r="308" ht="14.25" spans="1:6">
      <c r="A308" s="15" t="s">
        <v>4819</v>
      </c>
      <c r="B308" s="15" t="s">
        <v>5312</v>
      </c>
      <c r="C308" s="16"/>
      <c r="D308" s="44" t="s">
        <v>3745</v>
      </c>
      <c r="E308" s="15">
        <v>300</v>
      </c>
      <c r="F308" s="15" t="s">
        <v>3769</v>
      </c>
    </row>
    <row r="309" ht="14.25" spans="1:6">
      <c r="A309" s="15" t="s">
        <v>4819</v>
      </c>
      <c r="B309" s="15" t="s">
        <v>5312</v>
      </c>
      <c r="C309" s="16"/>
      <c r="D309" s="44" t="s">
        <v>1084</v>
      </c>
      <c r="E309" s="15">
        <v>300</v>
      </c>
      <c r="F309" s="15" t="s">
        <v>3769</v>
      </c>
    </row>
    <row r="310" ht="14.25" spans="1:6">
      <c r="A310" s="15" t="s">
        <v>4819</v>
      </c>
      <c r="B310" s="15" t="s">
        <v>5312</v>
      </c>
      <c r="C310" s="16"/>
      <c r="D310" s="44" t="s">
        <v>974</v>
      </c>
      <c r="E310" s="15">
        <v>300</v>
      </c>
      <c r="F310" s="15" t="s">
        <v>3769</v>
      </c>
    </row>
    <row r="311" ht="14.25" spans="1:6">
      <c r="A311" s="15" t="s">
        <v>4819</v>
      </c>
      <c r="B311" s="15" t="s">
        <v>5312</v>
      </c>
      <c r="C311" s="16" t="s">
        <v>705</v>
      </c>
      <c r="D311" s="15" t="s">
        <v>5551</v>
      </c>
      <c r="E311" s="15">
        <v>300</v>
      </c>
      <c r="F311" s="15" t="s">
        <v>3769</v>
      </c>
    </row>
    <row r="312" ht="14.25" spans="1:6">
      <c r="A312" s="15" t="s">
        <v>4819</v>
      </c>
      <c r="B312" s="15" t="s">
        <v>5312</v>
      </c>
      <c r="C312" s="16"/>
      <c r="D312" s="35" t="s">
        <v>5552</v>
      </c>
      <c r="E312" s="15">
        <v>300</v>
      </c>
      <c r="F312" s="15" t="s">
        <v>3769</v>
      </c>
    </row>
    <row r="313" ht="14.25" spans="1:6">
      <c r="A313" s="15" t="s">
        <v>4819</v>
      </c>
      <c r="B313" s="15" t="s">
        <v>5312</v>
      </c>
      <c r="C313" s="16"/>
      <c r="D313" s="35" t="s">
        <v>5553</v>
      </c>
      <c r="E313" s="15">
        <v>300</v>
      </c>
      <c r="F313" s="15" t="s">
        <v>3769</v>
      </c>
    </row>
    <row r="314" ht="14.25" spans="1:6">
      <c r="A314" s="15" t="s">
        <v>4819</v>
      </c>
      <c r="B314" s="15" t="s">
        <v>5312</v>
      </c>
      <c r="C314" s="16"/>
      <c r="D314" s="35" t="s">
        <v>5554</v>
      </c>
      <c r="E314" s="15">
        <v>300</v>
      </c>
      <c r="F314" s="15" t="s">
        <v>3769</v>
      </c>
    </row>
    <row r="315" ht="14.25" spans="1:6">
      <c r="A315" s="15" t="s">
        <v>4819</v>
      </c>
      <c r="B315" s="15" t="s">
        <v>5312</v>
      </c>
      <c r="C315" s="16"/>
      <c r="D315" s="35" t="s">
        <v>5555</v>
      </c>
      <c r="E315" s="15">
        <v>300</v>
      </c>
      <c r="F315" s="15" t="s">
        <v>3769</v>
      </c>
    </row>
    <row r="316" ht="14.25" spans="1:6">
      <c r="A316" s="15" t="s">
        <v>4819</v>
      </c>
      <c r="B316" s="15" t="s">
        <v>5312</v>
      </c>
      <c r="C316" s="16" t="s">
        <v>1172</v>
      </c>
      <c r="D316" s="15" t="s">
        <v>4899</v>
      </c>
      <c r="E316" s="15">
        <v>300</v>
      </c>
      <c r="F316" s="15" t="s">
        <v>3769</v>
      </c>
    </row>
    <row r="317" ht="14.25" spans="1:6">
      <c r="A317" s="15" t="s">
        <v>4819</v>
      </c>
      <c r="B317" s="15" t="s">
        <v>5312</v>
      </c>
      <c r="C317" s="16"/>
      <c r="D317" s="35" t="s">
        <v>5556</v>
      </c>
      <c r="E317" s="15">
        <v>300</v>
      </c>
      <c r="F317" s="15" t="s">
        <v>3769</v>
      </c>
    </row>
    <row r="318" ht="14.25" spans="1:6">
      <c r="A318" s="15" t="s">
        <v>4819</v>
      </c>
      <c r="B318" s="15" t="s">
        <v>5312</v>
      </c>
      <c r="C318" s="16"/>
      <c r="D318" s="35" t="s">
        <v>5557</v>
      </c>
      <c r="E318" s="15">
        <v>300</v>
      </c>
      <c r="F318" s="15" t="s">
        <v>3769</v>
      </c>
    </row>
    <row r="319" ht="14.25" spans="1:6">
      <c r="A319" s="15" t="s">
        <v>4819</v>
      </c>
      <c r="B319" s="15" t="s">
        <v>5312</v>
      </c>
      <c r="C319" s="16"/>
      <c r="D319" s="35" t="s">
        <v>5558</v>
      </c>
      <c r="E319" s="15">
        <v>300</v>
      </c>
      <c r="F319" s="15" t="s">
        <v>3769</v>
      </c>
    </row>
    <row r="320" ht="14.25" spans="1:6">
      <c r="A320" s="15" t="s">
        <v>4819</v>
      </c>
      <c r="B320" s="15" t="s">
        <v>5312</v>
      </c>
      <c r="C320" s="16" t="s">
        <v>2929</v>
      </c>
      <c r="D320" s="15" t="s">
        <v>5559</v>
      </c>
      <c r="E320" s="15">
        <v>300</v>
      </c>
      <c r="F320" s="15" t="s">
        <v>3769</v>
      </c>
    </row>
    <row r="321" ht="14.25" spans="1:6">
      <c r="A321" s="15" t="s">
        <v>4819</v>
      </c>
      <c r="B321" s="15" t="s">
        <v>5312</v>
      </c>
      <c r="C321" s="16"/>
      <c r="D321" s="35" t="s">
        <v>5560</v>
      </c>
      <c r="E321" s="15">
        <v>300</v>
      </c>
      <c r="F321" s="15" t="s">
        <v>3769</v>
      </c>
    </row>
    <row r="322" ht="14.25" spans="1:6">
      <c r="A322" s="15" t="s">
        <v>4819</v>
      </c>
      <c r="B322" s="15" t="s">
        <v>5312</v>
      </c>
      <c r="C322" s="16"/>
      <c r="D322" s="35" t="s">
        <v>5561</v>
      </c>
      <c r="E322" s="15">
        <v>300</v>
      </c>
      <c r="F322" s="15" t="s">
        <v>3769</v>
      </c>
    </row>
    <row r="323" ht="14.25" spans="1:6">
      <c r="A323" s="15" t="s">
        <v>4819</v>
      </c>
      <c r="B323" s="15" t="s">
        <v>5312</v>
      </c>
      <c r="C323" s="16" t="s">
        <v>709</v>
      </c>
      <c r="D323" s="15" t="s">
        <v>5562</v>
      </c>
      <c r="E323" s="15">
        <v>300</v>
      </c>
      <c r="F323" s="15" t="s">
        <v>3769</v>
      </c>
    </row>
    <row r="324" ht="14.25" spans="1:6">
      <c r="A324" s="15" t="s">
        <v>4819</v>
      </c>
      <c r="B324" s="15" t="s">
        <v>5312</v>
      </c>
      <c r="C324" s="16"/>
      <c r="D324" s="35" t="s">
        <v>5563</v>
      </c>
      <c r="E324" s="15">
        <v>300</v>
      </c>
      <c r="F324" s="15" t="s">
        <v>3769</v>
      </c>
    </row>
    <row r="325" ht="14.25" spans="1:6">
      <c r="A325" s="15" t="s">
        <v>4819</v>
      </c>
      <c r="B325" s="15" t="s">
        <v>5312</v>
      </c>
      <c r="C325" s="16"/>
      <c r="D325" s="35" t="s">
        <v>5564</v>
      </c>
      <c r="E325" s="15">
        <v>300</v>
      </c>
      <c r="F325" s="15" t="s">
        <v>3769</v>
      </c>
    </row>
    <row r="326" ht="14.25" spans="1:6">
      <c r="A326" s="15" t="s">
        <v>4819</v>
      </c>
      <c r="B326" s="15" t="s">
        <v>5312</v>
      </c>
      <c r="C326" s="16"/>
      <c r="D326" s="35" t="s">
        <v>947</v>
      </c>
      <c r="E326" s="15">
        <v>300</v>
      </c>
      <c r="F326" s="15" t="s">
        <v>3769</v>
      </c>
    </row>
    <row r="327" ht="14.25" spans="1:6">
      <c r="A327" s="15" t="s">
        <v>4819</v>
      </c>
      <c r="B327" s="15" t="s">
        <v>5312</v>
      </c>
      <c r="C327" s="16" t="s">
        <v>713</v>
      </c>
      <c r="D327" s="15" t="s">
        <v>5565</v>
      </c>
      <c r="E327" s="15">
        <v>300</v>
      </c>
      <c r="F327" s="15" t="s">
        <v>3769</v>
      </c>
    </row>
    <row r="328" ht="14.25" spans="1:6">
      <c r="A328" s="15" t="s">
        <v>4819</v>
      </c>
      <c r="B328" s="15" t="s">
        <v>5312</v>
      </c>
      <c r="C328" s="16"/>
      <c r="D328" s="44" t="s">
        <v>5566</v>
      </c>
      <c r="E328" s="15">
        <v>300</v>
      </c>
      <c r="F328" s="15" t="s">
        <v>3769</v>
      </c>
    </row>
    <row r="329" ht="14.25" spans="1:6">
      <c r="A329" s="15" t="s">
        <v>4819</v>
      </c>
      <c r="B329" s="15" t="s">
        <v>5312</v>
      </c>
      <c r="C329" s="16" t="s">
        <v>714</v>
      </c>
      <c r="D329" s="15" t="s">
        <v>5567</v>
      </c>
      <c r="E329" s="15">
        <v>300</v>
      </c>
      <c r="F329" s="15" t="s">
        <v>3769</v>
      </c>
    </row>
    <row r="330" ht="14.25" spans="1:6">
      <c r="A330" s="15" t="s">
        <v>4819</v>
      </c>
      <c r="B330" s="15" t="s">
        <v>5312</v>
      </c>
      <c r="C330" s="16"/>
      <c r="D330" s="35" t="s">
        <v>5279</v>
      </c>
      <c r="E330" s="15">
        <v>300</v>
      </c>
      <c r="F330" s="15" t="s">
        <v>3769</v>
      </c>
    </row>
    <row r="331" ht="14.25" spans="1:6">
      <c r="A331" s="15" t="s">
        <v>4819</v>
      </c>
      <c r="B331" s="15" t="s">
        <v>5312</v>
      </c>
      <c r="C331" s="16"/>
      <c r="D331" s="35" t="s">
        <v>4999</v>
      </c>
      <c r="E331" s="15">
        <v>300</v>
      </c>
      <c r="F331" s="15" t="s">
        <v>3769</v>
      </c>
    </row>
    <row r="332" ht="14.25" spans="1:6">
      <c r="A332" s="15" t="s">
        <v>4819</v>
      </c>
      <c r="B332" s="15" t="s">
        <v>5312</v>
      </c>
      <c r="C332" s="16"/>
      <c r="D332" s="35" t="s">
        <v>5568</v>
      </c>
      <c r="E332" s="15">
        <v>300</v>
      </c>
      <c r="F332" s="15" t="s">
        <v>3769</v>
      </c>
    </row>
    <row r="333" ht="14.25" spans="1:6">
      <c r="A333" s="15" t="s">
        <v>4819</v>
      </c>
      <c r="B333" s="15" t="s">
        <v>5312</v>
      </c>
      <c r="C333" s="16" t="s">
        <v>719</v>
      </c>
      <c r="D333" s="15" t="s">
        <v>4986</v>
      </c>
      <c r="E333" s="15">
        <v>300</v>
      </c>
      <c r="F333" s="15" t="s">
        <v>3769</v>
      </c>
    </row>
    <row r="334" ht="14.25" spans="1:6">
      <c r="A334" s="15" t="s">
        <v>4819</v>
      </c>
      <c r="B334" s="15" t="s">
        <v>5312</v>
      </c>
      <c r="C334" s="16"/>
      <c r="D334" s="35" t="s">
        <v>5569</v>
      </c>
      <c r="E334" s="15">
        <v>300</v>
      </c>
      <c r="F334" s="15" t="s">
        <v>3769</v>
      </c>
    </row>
    <row r="335" ht="14.25" spans="1:6">
      <c r="A335" s="15" t="s">
        <v>4819</v>
      </c>
      <c r="B335" s="15" t="s">
        <v>5312</v>
      </c>
      <c r="C335" s="16"/>
      <c r="D335" s="35" t="s">
        <v>1190</v>
      </c>
      <c r="E335" s="15">
        <v>300</v>
      </c>
      <c r="F335" s="15" t="s">
        <v>3769</v>
      </c>
    </row>
    <row r="336" ht="14.25" spans="1:6">
      <c r="A336" s="15" t="s">
        <v>4819</v>
      </c>
      <c r="B336" s="15" t="s">
        <v>5312</v>
      </c>
      <c r="C336" s="16" t="s">
        <v>723</v>
      </c>
      <c r="D336" s="15" t="s">
        <v>1404</v>
      </c>
      <c r="E336" s="15">
        <v>300</v>
      </c>
      <c r="F336" s="15" t="s">
        <v>3769</v>
      </c>
    </row>
    <row r="337" ht="14.25" spans="1:6">
      <c r="A337" s="15" t="s">
        <v>4819</v>
      </c>
      <c r="B337" s="15" t="s">
        <v>5312</v>
      </c>
      <c r="C337" s="16"/>
      <c r="D337" s="35" t="s">
        <v>5570</v>
      </c>
      <c r="E337" s="15">
        <v>300</v>
      </c>
      <c r="F337" s="15" t="s">
        <v>3769</v>
      </c>
    </row>
    <row r="338" ht="14.25" spans="1:6">
      <c r="A338" s="15" t="s">
        <v>4819</v>
      </c>
      <c r="B338" s="15" t="s">
        <v>5312</v>
      </c>
      <c r="C338" s="16"/>
      <c r="D338" s="35" t="s">
        <v>5571</v>
      </c>
      <c r="E338" s="15">
        <v>300</v>
      </c>
      <c r="F338" s="15" t="s">
        <v>3769</v>
      </c>
    </row>
    <row r="339" ht="14.25" spans="1:6">
      <c r="A339" s="15" t="s">
        <v>4819</v>
      </c>
      <c r="B339" s="15" t="s">
        <v>5312</v>
      </c>
      <c r="C339" s="16"/>
      <c r="D339" s="35" t="s">
        <v>5572</v>
      </c>
      <c r="E339" s="15">
        <v>300</v>
      </c>
      <c r="F339" s="15" t="s">
        <v>3769</v>
      </c>
    </row>
    <row r="340" ht="14.25" spans="1:6">
      <c r="A340" s="15" t="s">
        <v>4819</v>
      </c>
      <c r="B340" s="15" t="s">
        <v>5312</v>
      </c>
      <c r="C340" s="16" t="s">
        <v>727</v>
      </c>
      <c r="D340" s="15" t="s">
        <v>5573</v>
      </c>
      <c r="E340" s="15">
        <v>300</v>
      </c>
      <c r="F340" s="15" t="s">
        <v>3769</v>
      </c>
    </row>
    <row r="341" ht="14.25" spans="1:6">
      <c r="A341" s="15" t="s">
        <v>4819</v>
      </c>
      <c r="B341" s="15" t="s">
        <v>5312</v>
      </c>
      <c r="C341" s="16"/>
      <c r="D341" s="35" t="s">
        <v>5574</v>
      </c>
      <c r="E341" s="15">
        <v>300</v>
      </c>
      <c r="F341" s="15" t="s">
        <v>3769</v>
      </c>
    </row>
    <row r="342" ht="14.25" spans="1:6">
      <c r="A342" s="15" t="s">
        <v>4819</v>
      </c>
      <c r="B342" s="15" t="s">
        <v>5312</v>
      </c>
      <c r="C342" s="16"/>
      <c r="D342" s="35" t="s">
        <v>5575</v>
      </c>
      <c r="E342" s="15">
        <v>300</v>
      </c>
      <c r="F342" s="15" t="s">
        <v>3769</v>
      </c>
    </row>
    <row r="343" ht="14.25" spans="1:6">
      <c r="A343" s="15" t="s">
        <v>4819</v>
      </c>
      <c r="B343" s="15" t="s">
        <v>5312</v>
      </c>
      <c r="C343" s="16" t="s">
        <v>1198</v>
      </c>
      <c r="D343" s="15" t="s">
        <v>5576</v>
      </c>
      <c r="E343" s="15">
        <v>300</v>
      </c>
      <c r="F343" s="15" t="s">
        <v>3769</v>
      </c>
    </row>
    <row r="344" ht="14.25" spans="1:6">
      <c r="A344" s="15" t="s">
        <v>4819</v>
      </c>
      <c r="B344" s="15" t="s">
        <v>5312</v>
      </c>
      <c r="C344" s="16"/>
      <c r="D344" s="44" t="s">
        <v>5577</v>
      </c>
      <c r="E344" s="15">
        <v>300</v>
      </c>
      <c r="F344" s="15" t="s">
        <v>3769</v>
      </c>
    </row>
    <row r="345" ht="14.25" spans="1:6">
      <c r="A345" s="15" t="s">
        <v>4819</v>
      </c>
      <c r="B345" s="15" t="s">
        <v>5312</v>
      </c>
      <c r="C345" s="16"/>
      <c r="D345" s="44" t="s">
        <v>5578</v>
      </c>
      <c r="E345" s="15">
        <v>300</v>
      </c>
      <c r="F345" s="15" t="s">
        <v>3769</v>
      </c>
    </row>
    <row r="346" ht="14.25" spans="1:6">
      <c r="A346" s="15" t="s">
        <v>4819</v>
      </c>
      <c r="B346" s="15" t="s">
        <v>5312</v>
      </c>
      <c r="C346" s="16"/>
      <c r="D346" s="35" t="s">
        <v>5579</v>
      </c>
      <c r="E346" s="15">
        <v>300</v>
      </c>
      <c r="F346" s="15" t="s">
        <v>3769</v>
      </c>
    </row>
    <row r="347" ht="14.25" spans="1:6">
      <c r="A347" s="15" t="s">
        <v>4819</v>
      </c>
      <c r="B347" s="15" t="s">
        <v>5312</v>
      </c>
      <c r="C347" s="16" t="s">
        <v>1202</v>
      </c>
      <c r="D347" s="15" t="s">
        <v>1130</v>
      </c>
      <c r="E347" s="15">
        <v>300</v>
      </c>
      <c r="F347" s="15" t="s">
        <v>3769</v>
      </c>
    </row>
    <row r="348" ht="14.25" spans="1:6">
      <c r="A348" s="15" t="s">
        <v>4819</v>
      </c>
      <c r="B348" s="15" t="s">
        <v>5312</v>
      </c>
      <c r="C348" s="16" t="s">
        <v>1207</v>
      </c>
      <c r="D348" s="15" t="s">
        <v>5580</v>
      </c>
      <c r="E348" s="15">
        <v>300</v>
      </c>
      <c r="F348" s="15" t="s">
        <v>3769</v>
      </c>
    </row>
    <row r="349" ht="14.25" spans="1:6">
      <c r="A349" s="15" t="s">
        <v>4819</v>
      </c>
      <c r="B349" s="15" t="s">
        <v>5312</v>
      </c>
      <c r="C349" s="16"/>
      <c r="D349" s="35" t="s">
        <v>3054</v>
      </c>
      <c r="E349" s="15">
        <v>300</v>
      </c>
      <c r="F349" s="15" t="s">
        <v>3769</v>
      </c>
    </row>
    <row r="350" ht="14.25" spans="1:6">
      <c r="A350" s="15" t="s">
        <v>4819</v>
      </c>
      <c r="B350" s="15" t="s">
        <v>5312</v>
      </c>
      <c r="C350" s="16"/>
      <c r="D350" s="35" t="s">
        <v>5581</v>
      </c>
      <c r="E350" s="15">
        <v>300</v>
      </c>
      <c r="F350" s="15" t="s">
        <v>3769</v>
      </c>
    </row>
    <row r="351" ht="14.25" spans="1:6">
      <c r="A351" s="15" t="s">
        <v>4819</v>
      </c>
      <c r="B351" s="15" t="s">
        <v>5312</v>
      </c>
      <c r="C351" s="16" t="s">
        <v>1210</v>
      </c>
      <c r="D351" s="15" t="s">
        <v>5582</v>
      </c>
      <c r="E351" s="15">
        <v>300</v>
      </c>
      <c r="F351" s="15" t="s">
        <v>3769</v>
      </c>
    </row>
    <row r="352" ht="14.25" spans="1:6">
      <c r="A352" s="15" t="s">
        <v>4819</v>
      </c>
      <c r="B352" s="15" t="s">
        <v>5312</v>
      </c>
      <c r="C352" s="16"/>
      <c r="D352" s="35" t="s">
        <v>5583</v>
      </c>
      <c r="E352" s="15">
        <v>300</v>
      </c>
      <c r="F352" s="15" t="s">
        <v>3769</v>
      </c>
    </row>
    <row r="353" ht="14.25" spans="1:6">
      <c r="A353" s="15" t="s">
        <v>4819</v>
      </c>
      <c r="B353" s="15" t="s">
        <v>5312</v>
      </c>
      <c r="C353" s="16"/>
      <c r="D353" s="35" t="s">
        <v>5584</v>
      </c>
      <c r="E353" s="15">
        <v>300</v>
      </c>
      <c r="F353" s="15" t="s">
        <v>3769</v>
      </c>
    </row>
    <row r="354" ht="14.25" spans="1:6">
      <c r="A354" s="15" t="s">
        <v>4819</v>
      </c>
      <c r="B354" s="15" t="s">
        <v>5312</v>
      </c>
      <c r="C354" s="16"/>
      <c r="D354" s="35" t="s">
        <v>5585</v>
      </c>
      <c r="E354" s="15">
        <v>300</v>
      </c>
      <c r="F354" s="15" t="s">
        <v>3769</v>
      </c>
    </row>
    <row r="355" ht="14.25" spans="1:6">
      <c r="A355" s="15" t="s">
        <v>4819</v>
      </c>
      <c r="B355" s="15" t="s">
        <v>5312</v>
      </c>
      <c r="C355" s="16" t="s">
        <v>1216</v>
      </c>
      <c r="D355" s="15" t="s">
        <v>3513</v>
      </c>
      <c r="E355" s="15">
        <v>300</v>
      </c>
      <c r="F355" s="15" t="s">
        <v>3769</v>
      </c>
    </row>
    <row r="356" ht="14.25" spans="1:6">
      <c r="A356" s="15" t="s">
        <v>4819</v>
      </c>
      <c r="B356" s="15" t="s">
        <v>5312</v>
      </c>
      <c r="C356" s="17"/>
      <c r="D356" s="15" t="s">
        <v>5586</v>
      </c>
      <c r="E356" s="15">
        <v>300</v>
      </c>
      <c r="F356" s="15" t="s">
        <v>3769</v>
      </c>
    </row>
    <row r="357" ht="14.25" spans="1:6">
      <c r="A357" s="15" t="s">
        <v>4819</v>
      </c>
      <c r="B357" s="15" t="s">
        <v>5312</v>
      </c>
      <c r="C357" s="17"/>
      <c r="D357" s="15" t="s">
        <v>5587</v>
      </c>
      <c r="E357" s="15">
        <v>300</v>
      </c>
      <c r="F357" s="15" t="s">
        <v>3769</v>
      </c>
    </row>
    <row r="358" ht="14.25" spans="1:6">
      <c r="A358" s="15" t="s">
        <v>4819</v>
      </c>
      <c r="B358" s="15" t="s">
        <v>5312</v>
      </c>
      <c r="C358" s="17"/>
      <c r="D358" s="15" t="s">
        <v>5588</v>
      </c>
      <c r="E358" s="15">
        <v>300</v>
      </c>
      <c r="F358" s="15" t="s">
        <v>3769</v>
      </c>
    </row>
    <row r="359" ht="14.25" spans="1:6">
      <c r="A359" s="15" t="s">
        <v>4819</v>
      </c>
      <c r="B359" s="15" t="s">
        <v>5312</v>
      </c>
      <c r="C359" s="17"/>
      <c r="D359" s="15" t="s">
        <v>5589</v>
      </c>
      <c r="E359" s="15">
        <v>300</v>
      </c>
      <c r="F359" s="15" t="s">
        <v>3769</v>
      </c>
    </row>
    <row r="360" ht="14.25" spans="1:6">
      <c r="A360" s="15" t="s">
        <v>4819</v>
      </c>
      <c r="B360" s="15" t="s">
        <v>5312</v>
      </c>
      <c r="C360" s="17" t="s">
        <v>1221</v>
      </c>
      <c r="D360" s="15" t="s">
        <v>5590</v>
      </c>
      <c r="E360" s="15">
        <v>300</v>
      </c>
      <c r="F360" s="15" t="s">
        <v>3769</v>
      </c>
    </row>
    <row r="361" ht="14.25" spans="1:6">
      <c r="A361" s="15" t="s">
        <v>4819</v>
      </c>
      <c r="B361" s="15" t="s">
        <v>5312</v>
      </c>
      <c r="C361" s="18"/>
      <c r="D361" s="15" t="s">
        <v>1130</v>
      </c>
      <c r="E361" s="15">
        <v>300</v>
      </c>
      <c r="F361" s="15" t="s">
        <v>3769</v>
      </c>
    </row>
    <row r="362" ht="14.25" spans="1:6">
      <c r="A362" s="15" t="s">
        <v>4819</v>
      </c>
      <c r="B362" s="15" t="s">
        <v>5312</v>
      </c>
      <c r="C362" s="18"/>
      <c r="D362" s="35" t="s">
        <v>5591</v>
      </c>
      <c r="E362" s="15">
        <v>300</v>
      </c>
      <c r="F362" s="15" t="s">
        <v>3769</v>
      </c>
    </row>
    <row r="363" ht="14.25" spans="1:6">
      <c r="A363" s="15" t="s">
        <v>4819</v>
      </c>
      <c r="B363" s="15" t="s">
        <v>5312</v>
      </c>
      <c r="C363" s="19"/>
      <c r="D363" s="35" t="s">
        <v>3601</v>
      </c>
      <c r="E363" s="15">
        <v>300</v>
      </c>
      <c r="F363" s="15" t="s">
        <v>3769</v>
      </c>
    </row>
    <row r="364" ht="14.25" spans="1:6">
      <c r="A364" s="15" t="s">
        <v>4819</v>
      </c>
      <c r="B364" s="15" t="s">
        <v>5312</v>
      </c>
      <c r="C364" s="16" t="s">
        <v>1223</v>
      </c>
      <c r="D364" s="15" t="s">
        <v>1385</v>
      </c>
      <c r="E364" s="15">
        <v>300</v>
      </c>
      <c r="F364" s="15" t="s">
        <v>3769</v>
      </c>
    </row>
    <row r="365" ht="14.25" spans="1:6">
      <c r="A365" s="15" t="s">
        <v>4819</v>
      </c>
      <c r="B365" s="15" t="s">
        <v>5312</v>
      </c>
      <c r="C365" s="16"/>
      <c r="D365" s="35" t="s">
        <v>5592</v>
      </c>
      <c r="E365" s="15">
        <v>300</v>
      </c>
      <c r="F365" s="15" t="s">
        <v>3769</v>
      </c>
    </row>
    <row r="366" ht="14.25" spans="1:6">
      <c r="A366" s="15" t="s">
        <v>4819</v>
      </c>
      <c r="B366" s="15" t="s">
        <v>5312</v>
      </c>
      <c r="C366" s="16"/>
      <c r="D366" s="35" t="s">
        <v>5593</v>
      </c>
      <c r="E366" s="15">
        <v>300</v>
      </c>
      <c r="F366" s="15" t="s">
        <v>3769</v>
      </c>
    </row>
    <row r="367" ht="14.25" spans="1:6">
      <c r="A367" s="15" t="s">
        <v>4819</v>
      </c>
      <c r="B367" s="15" t="s">
        <v>5312</v>
      </c>
      <c r="C367" s="16" t="s">
        <v>1227</v>
      </c>
      <c r="D367" s="15" t="s">
        <v>5594</v>
      </c>
      <c r="E367" s="15">
        <v>300</v>
      </c>
      <c r="F367" s="15" t="s">
        <v>3769</v>
      </c>
    </row>
    <row r="368" ht="14.25" spans="1:6">
      <c r="A368" s="15" t="s">
        <v>4819</v>
      </c>
      <c r="B368" s="15" t="s">
        <v>5312</v>
      </c>
      <c r="C368" s="16"/>
      <c r="D368" s="35" t="s">
        <v>5595</v>
      </c>
      <c r="E368" s="15">
        <v>300</v>
      </c>
      <c r="F368" s="15" t="s">
        <v>3769</v>
      </c>
    </row>
    <row r="369" ht="14.25" spans="1:6">
      <c r="A369" s="15" t="s">
        <v>4819</v>
      </c>
      <c r="B369" s="15" t="s">
        <v>5312</v>
      </c>
      <c r="C369" s="16"/>
      <c r="D369" s="35" t="s">
        <v>1619</v>
      </c>
      <c r="E369" s="15">
        <v>300</v>
      </c>
      <c r="F369" s="15" t="s">
        <v>3769</v>
      </c>
    </row>
    <row r="370" ht="14.25" spans="1:6">
      <c r="A370" s="15" t="s">
        <v>4819</v>
      </c>
      <c r="B370" s="15" t="s">
        <v>5312</v>
      </c>
      <c r="C370" s="16"/>
      <c r="D370" s="35" t="s">
        <v>1271</v>
      </c>
      <c r="E370" s="15">
        <v>300</v>
      </c>
      <c r="F370" s="15" t="s">
        <v>3769</v>
      </c>
    </row>
    <row r="371" ht="14.25" spans="1:6">
      <c r="A371" s="15" t="s">
        <v>4819</v>
      </c>
      <c r="B371" s="15" t="s">
        <v>5312</v>
      </c>
      <c r="C371" s="16" t="s">
        <v>1233</v>
      </c>
      <c r="D371" s="15" t="s">
        <v>5596</v>
      </c>
      <c r="E371" s="15">
        <v>300</v>
      </c>
      <c r="F371" s="15" t="s">
        <v>3769</v>
      </c>
    </row>
    <row r="372" ht="14.25" spans="1:6">
      <c r="A372" s="15" t="s">
        <v>4819</v>
      </c>
      <c r="B372" s="15" t="s">
        <v>5312</v>
      </c>
      <c r="C372" s="16"/>
      <c r="D372" s="35" t="s">
        <v>5597</v>
      </c>
      <c r="E372" s="15">
        <v>300</v>
      </c>
      <c r="F372" s="15" t="s">
        <v>3769</v>
      </c>
    </row>
    <row r="373" ht="14.25" spans="1:6">
      <c r="A373" s="15" t="s">
        <v>4819</v>
      </c>
      <c r="B373" s="15" t="s">
        <v>5312</v>
      </c>
      <c r="C373" s="16"/>
      <c r="D373" s="35" t="s">
        <v>3080</v>
      </c>
      <c r="E373" s="15">
        <v>300</v>
      </c>
      <c r="F373" s="15" t="s">
        <v>3769</v>
      </c>
    </row>
    <row r="374" ht="14.25" spans="1:6">
      <c r="A374" s="15" t="s">
        <v>4819</v>
      </c>
      <c r="B374" s="15" t="s">
        <v>5312</v>
      </c>
      <c r="C374" s="16"/>
      <c r="D374" s="44" t="s">
        <v>5554</v>
      </c>
      <c r="E374" s="15">
        <v>300</v>
      </c>
      <c r="F374" s="15" t="s">
        <v>3769</v>
      </c>
    </row>
    <row r="375" ht="14.25" spans="1:6">
      <c r="A375" s="15" t="s">
        <v>4819</v>
      </c>
      <c r="B375" s="15" t="s">
        <v>5312</v>
      </c>
      <c r="C375" s="16"/>
      <c r="D375" s="44" t="s">
        <v>5598</v>
      </c>
      <c r="E375" s="15">
        <v>300</v>
      </c>
      <c r="F375" s="15" t="s">
        <v>3769</v>
      </c>
    </row>
    <row r="376" ht="14.25" spans="1:6">
      <c r="A376" s="15" t="s">
        <v>4819</v>
      </c>
      <c r="B376" s="15" t="s">
        <v>5312</v>
      </c>
      <c r="C376" s="16"/>
      <c r="D376" s="44" t="s">
        <v>5599</v>
      </c>
      <c r="E376" s="15">
        <v>300</v>
      </c>
      <c r="F376" s="15" t="s">
        <v>3769</v>
      </c>
    </row>
    <row r="377" ht="14.25" spans="1:6">
      <c r="A377" s="15" t="s">
        <v>4819</v>
      </c>
      <c r="B377" s="15" t="s">
        <v>5312</v>
      </c>
      <c r="C377" s="16"/>
      <c r="D377" s="44" t="s">
        <v>5600</v>
      </c>
      <c r="E377" s="15">
        <v>300</v>
      </c>
      <c r="F377" s="15" t="s">
        <v>3769</v>
      </c>
    </row>
    <row r="378" ht="14.25" spans="1:6">
      <c r="A378" s="15" t="s">
        <v>4819</v>
      </c>
      <c r="B378" s="15" t="s">
        <v>5312</v>
      </c>
      <c r="C378" s="16" t="s">
        <v>1244</v>
      </c>
      <c r="D378" s="15" t="s">
        <v>5601</v>
      </c>
      <c r="E378" s="15">
        <v>300</v>
      </c>
      <c r="F378" s="15" t="s">
        <v>3769</v>
      </c>
    </row>
    <row r="379" ht="14.25" spans="1:6">
      <c r="A379" s="15" t="s">
        <v>4819</v>
      </c>
      <c r="B379" s="15" t="s">
        <v>5312</v>
      </c>
      <c r="C379" s="16"/>
      <c r="D379" s="35" t="s">
        <v>5602</v>
      </c>
      <c r="E379" s="15">
        <v>300</v>
      </c>
      <c r="F379" s="15" t="s">
        <v>3769</v>
      </c>
    </row>
    <row r="380" ht="14.25" spans="1:6">
      <c r="A380" s="15" t="s">
        <v>4819</v>
      </c>
      <c r="B380" s="15" t="s">
        <v>5312</v>
      </c>
      <c r="C380" s="16"/>
      <c r="D380" s="35" t="s">
        <v>5603</v>
      </c>
      <c r="E380" s="15">
        <v>300</v>
      </c>
      <c r="F380" s="15" t="s">
        <v>3769</v>
      </c>
    </row>
    <row r="381" ht="14.25" spans="1:6">
      <c r="A381" s="15" t="s">
        <v>4819</v>
      </c>
      <c r="B381" s="15" t="s">
        <v>5312</v>
      </c>
      <c r="C381" s="16"/>
      <c r="D381" s="35" t="s">
        <v>5604</v>
      </c>
      <c r="E381" s="15">
        <v>300</v>
      </c>
      <c r="F381" s="15" t="s">
        <v>3769</v>
      </c>
    </row>
    <row r="382" ht="14.25" spans="1:6">
      <c r="A382" s="15" t="s">
        <v>4819</v>
      </c>
      <c r="B382" s="15" t="s">
        <v>5312</v>
      </c>
      <c r="C382" s="16"/>
      <c r="D382" s="44" t="s">
        <v>5605</v>
      </c>
      <c r="E382" s="15">
        <v>300</v>
      </c>
      <c r="F382" s="15" t="s">
        <v>3769</v>
      </c>
    </row>
    <row r="383" ht="14.25" spans="1:6">
      <c r="A383" s="15" t="s">
        <v>4819</v>
      </c>
      <c r="B383" s="15" t="s">
        <v>5312</v>
      </c>
      <c r="C383" s="16" t="s">
        <v>2066</v>
      </c>
      <c r="D383" s="15" t="s">
        <v>5606</v>
      </c>
      <c r="E383" s="15">
        <v>300</v>
      </c>
      <c r="F383" s="15" t="s">
        <v>3769</v>
      </c>
    </row>
    <row r="384" ht="14.25" spans="1:6">
      <c r="A384" s="15" t="s">
        <v>4819</v>
      </c>
      <c r="B384" s="15" t="s">
        <v>5312</v>
      </c>
      <c r="C384" s="16"/>
      <c r="D384" s="35" t="s">
        <v>5607</v>
      </c>
      <c r="E384" s="15">
        <v>300</v>
      </c>
      <c r="F384" s="15" t="s">
        <v>3769</v>
      </c>
    </row>
    <row r="385" ht="14.25" spans="1:6">
      <c r="A385" s="15" t="s">
        <v>4819</v>
      </c>
      <c r="B385" s="15" t="s">
        <v>5312</v>
      </c>
      <c r="C385" s="16"/>
      <c r="D385" s="35" t="s">
        <v>5608</v>
      </c>
      <c r="E385" s="15">
        <v>300</v>
      </c>
      <c r="F385" s="15" t="s">
        <v>3769</v>
      </c>
    </row>
    <row r="386" ht="14.25" spans="1:6">
      <c r="A386" s="15" t="s">
        <v>4819</v>
      </c>
      <c r="B386" s="15" t="s">
        <v>5312</v>
      </c>
      <c r="C386" s="16"/>
      <c r="D386" s="35" t="s">
        <v>5609</v>
      </c>
      <c r="E386" s="15">
        <v>300</v>
      </c>
      <c r="F386" s="15" t="s">
        <v>3769</v>
      </c>
    </row>
    <row r="387" ht="14.25" spans="1:6">
      <c r="A387" s="15" t="s">
        <v>4819</v>
      </c>
      <c r="B387" s="15" t="s">
        <v>5312</v>
      </c>
      <c r="C387" s="16" t="s">
        <v>1251</v>
      </c>
      <c r="D387" s="44" t="s">
        <v>5610</v>
      </c>
      <c r="E387" s="15">
        <v>300</v>
      </c>
      <c r="F387" s="15" t="s">
        <v>3769</v>
      </c>
    </row>
    <row r="388" ht="14.25" spans="1:6">
      <c r="A388" s="15" t="s">
        <v>4819</v>
      </c>
      <c r="B388" s="15" t="s">
        <v>5312</v>
      </c>
      <c r="C388" s="16"/>
      <c r="D388" s="44" t="s">
        <v>5611</v>
      </c>
      <c r="E388" s="15">
        <v>300</v>
      </c>
      <c r="F388" s="15" t="s">
        <v>3769</v>
      </c>
    </row>
    <row r="389" ht="14.25" spans="1:6">
      <c r="A389" s="15" t="s">
        <v>4819</v>
      </c>
      <c r="B389" s="15" t="s">
        <v>5312</v>
      </c>
      <c r="C389" s="16" t="s">
        <v>1256</v>
      </c>
      <c r="D389" s="15" t="s">
        <v>5612</v>
      </c>
      <c r="E389" s="15">
        <v>300</v>
      </c>
      <c r="F389" s="15" t="s">
        <v>3769</v>
      </c>
    </row>
    <row r="390" ht="14.25" spans="1:6">
      <c r="A390" s="15" t="s">
        <v>4819</v>
      </c>
      <c r="B390" s="15" t="s">
        <v>5312</v>
      </c>
      <c r="C390" s="16"/>
      <c r="D390" s="44" t="s">
        <v>5613</v>
      </c>
      <c r="E390" s="15">
        <v>300</v>
      </c>
      <c r="F390" s="15" t="s">
        <v>3769</v>
      </c>
    </row>
    <row r="391" ht="14.25" spans="1:6">
      <c r="A391" s="15" t="s">
        <v>4819</v>
      </c>
      <c r="B391" s="15" t="s">
        <v>5312</v>
      </c>
      <c r="C391" s="16"/>
      <c r="D391" s="44" t="s">
        <v>5614</v>
      </c>
      <c r="E391" s="15">
        <v>300</v>
      </c>
      <c r="F391" s="15" t="s">
        <v>3769</v>
      </c>
    </row>
    <row r="392" ht="14.25" spans="1:6">
      <c r="A392" s="15" t="s">
        <v>4819</v>
      </c>
      <c r="B392" s="15" t="s">
        <v>5312</v>
      </c>
      <c r="C392" s="16"/>
      <c r="D392" s="44" t="s">
        <v>5615</v>
      </c>
      <c r="E392" s="15">
        <v>300</v>
      </c>
      <c r="F392" s="15" t="s">
        <v>3769</v>
      </c>
    </row>
    <row r="393" ht="14.25" spans="1:6">
      <c r="A393" s="15" t="s">
        <v>4819</v>
      </c>
      <c r="B393" s="15" t="s">
        <v>5312</v>
      </c>
      <c r="C393" s="16" t="s">
        <v>1259</v>
      </c>
      <c r="D393" s="15" t="s">
        <v>5616</v>
      </c>
      <c r="E393" s="15">
        <v>300</v>
      </c>
      <c r="F393" s="15" t="s">
        <v>3769</v>
      </c>
    </row>
    <row r="394" ht="14.25" spans="1:6">
      <c r="A394" s="15" t="s">
        <v>4819</v>
      </c>
      <c r="B394" s="15" t="s">
        <v>5312</v>
      </c>
      <c r="C394" s="16"/>
      <c r="D394" s="44" t="s">
        <v>5617</v>
      </c>
      <c r="E394" s="15">
        <v>300</v>
      </c>
      <c r="F394" s="15" t="s">
        <v>3769</v>
      </c>
    </row>
    <row r="395" ht="14.25" spans="1:6">
      <c r="A395" s="15" t="s">
        <v>4819</v>
      </c>
      <c r="B395" s="15" t="s">
        <v>5312</v>
      </c>
      <c r="C395" s="16"/>
      <c r="D395" s="45" t="s">
        <v>5618</v>
      </c>
      <c r="E395" s="15">
        <v>300</v>
      </c>
      <c r="F395" s="15" t="s">
        <v>3769</v>
      </c>
    </row>
    <row r="396" ht="14.25" spans="1:6">
      <c r="A396" s="15" t="s">
        <v>4819</v>
      </c>
      <c r="B396" s="15" t="s">
        <v>5312</v>
      </c>
      <c r="C396" s="16" t="s">
        <v>1261</v>
      </c>
      <c r="D396" s="15" t="s">
        <v>5213</v>
      </c>
      <c r="E396" s="15">
        <v>300</v>
      </c>
      <c r="F396" s="15" t="s">
        <v>3769</v>
      </c>
    </row>
    <row r="397" ht="14.25" spans="1:6">
      <c r="A397" s="15" t="s">
        <v>4819</v>
      </c>
      <c r="B397" s="15" t="s">
        <v>5312</v>
      </c>
      <c r="C397" s="16"/>
      <c r="D397" s="35" t="s">
        <v>1064</v>
      </c>
      <c r="E397" s="15">
        <v>300</v>
      </c>
      <c r="F397" s="15" t="s">
        <v>3769</v>
      </c>
    </row>
    <row r="398" ht="14.25" spans="1:6">
      <c r="A398" s="15" t="s">
        <v>4819</v>
      </c>
      <c r="B398" s="15" t="s">
        <v>5312</v>
      </c>
      <c r="C398" s="16" t="s">
        <v>1266</v>
      </c>
      <c r="D398" s="44" t="s">
        <v>5619</v>
      </c>
      <c r="E398" s="15">
        <v>300</v>
      </c>
      <c r="F398" s="15" t="s">
        <v>3769</v>
      </c>
    </row>
    <row r="399" ht="14.25" spans="1:6">
      <c r="A399" s="15" t="s">
        <v>4819</v>
      </c>
      <c r="B399" s="15" t="s">
        <v>5312</v>
      </c>
      <c r="C399" s="16"/>
      <c r="D399" s="44" t="s">
        <v>5620</v>
      </c>
      <c r="E399" s="15">
        <v>300</v>
      </c>
      <c r="F399" s="15" t="s">
        <v>3769</v>
      </c>
    </row>
    <row r="400" ht="14.25" spans="1:6">
      <c r="A400" s="15" t="s">
        <v>4819</v>
      </c>
      <c r="B400" s="15" t="s">
        <v>5312</v>
      </c>
      <c r="C400" s="16" t="s">
        <v>1269</v>
      </c>
      <c r="D400" s="44" t="s">
        <v>5621</v>
      </c>
      <c r="E400" s="15">
        <v>300</v>
      </c>
      <c r="F400" s="15" t="s">
        <v>3769</v>
      </c>
    </row>
    <row r="401" ht="14.25" spans="1:6">
      <c r="A401" s="15" t="s">
        <v>4819</v>
      </c>
      <c r="B401" s="15" t="s">
        <v>5312</v>
      </c>
      <c r="C401" s="16" t="s">
        <v>1272</v>
      </c>
      <c r="D401" s="15" t="s">
        <v>3508</v>
      </c>
      <c r="E401" s="15">
        <v>300</v>
      </c>
      <c r="F401" s="15" t="s">
        <v>3769</v>
      </c>
    </row>
    <row r="402" ht="14.25" spans="1:6">
      <c r="A402" s="15" t="s">
        <v>4819</v>
      </c>
      <c r="B402" s="15" t="s">
        <v>5312</v>
      </c>
      <c r="C402" s="16" t="s">
        <v>1278</v>
      </c>
      <c r="D402" s="15" t="s">
        <v>5622</v>
      </c>
      <c r="E402" s="15">
        <v>300</v>
      </c>
      <c r="F402" s="15" t="s">
        <v>3769</v>
      </c>
    </row>
    <row r="403" ht="14.25" spans="1:6">
      <c r="A403" s="15" t="s">
        <v>4819</v>
      </c>
      <c r="B403" s="15" t="s">
        <v>5312</v>
      </c>
      <c r="C403" s="16"/>
      <c r="D403" s="35" t="s">
        <v>4142</v>
      </c>
      <c r="E403" s="15">
        <v>300</v>
      </c>
      <c r="F403" s="15" t="s">
        <v>3769</v>
      </c>
    </row>
    <row r="404" ht="14.25" spans="1:6">
      <c r="A404" s="15" t="s">
        <v>4819</v>
      </c>
      <c r="B404" s="15" t="s">
        <v>5312</v>
      </c>
      <c r="C404" s="16"/>
      <c r="D404" s="35" t="s">
        <v>5623</v>
      </c>
      <c r="E404" s="15">
        <v>300</v>
      </c>
      <c r="F404" s="15" t="s">
        <v>3769</v>
      </c>
    </row>
    <row r="405" ht="14.25" spans="1:6">
      <c r="A405" s="15" t="s">
        <v>4819</v>
      </c>
      <c r="B405" s="15" t="s">
        <v>5312</v>
      </c>
      <c r="C405" s="16"/>
      <c r="D405" s="15" t="s">
        <v>5624</v>
      </c>
      <c r="E405" s="15">
        <v>300</v>
      </c>
      <c r="F405" s="15" t="s">
        <v>3769</v>
      </c>
    </row>
    <row r="406" ht="14.25" spans="1:6">
      <c r="A406" s="15" t="s">
        <v>4819</v>
      </c>
      <c r="B406" s="15" t="s">
        <v>5312</v>
      </c>
      <c r="C406" s="16" t="s">
        <v>1283</v>
      </c>
      <c r="D406" s="15" t="s">
        <v>5625</v>
      </c>
      <c r="E406" s="15">
        <v>300</v>
      </c>
      <c r="F406" s="15" t="s">
        <v>3769</v>
      </c>
    </row>
    <row r="407" ht="14.25" spans="1:6">
      <c r="A407" s="15" t="s">
        <v>4819</v>
      </c>
      <c r="B407" s="15" t="s">
        <v>5312</v>
      </c>
      <c r="C407" s="16"/>
      <c r="D407" s="35" t="s">
        <v>5626</v>
      </c>
      <c r="E407" s="15">
        <v>300</v>
      </c>
      <c r="F407" s="15" t="s">
        <v>3769</v>
      </c>
    </row>
    <row r="408" ht="14.25" spans="1:6">
      <c r="A408" s="15" t="s">
        <v>4819</v>
      </c>
      <c r="B408" s="15" t="s">
        <v>5312</v>
      </c>
      <c r="C408" s="16"/>
      <c r="D408" s="35" t="s">
        <v>5257</v>
      </c>
      <c r="E408" s="15">
        <v>300</v>
      </c>
      <c r="F408" s="15" t="s">
        <v>3769</v>
      </c>
    </row>
    <row r="409" ht="14.25" spans="1:6">
      <c r="A409" s="15" t="s">
        <v>4819</v>
      </c>
      <c r="B409" s="15" t="s">
        <v>5312</v>
      </c>
      <c r="C409" s="16" t="s">
        <v>1287</v>
      </c>
      <c r="D409" s="15" t="s">
        <v>5627</v>
      </c>
      <c r="E409" s="15">
        <v>300</v>
      </c>
      <c r="F409" s="15" t="s">
        <v>3769</v>
      </c>
    </row>
    <row r="410" ht="14.25" spans="1:6">
      <c r="A410" s="15" t="s">
        <v>4819</v>
      </c>
      <c r="B410" s="15" t="s">
        <v>5312</v>
      </c>
      <c r="C410" s="16"/>
      <c r="D410" s="35" t="s">
        <v>5628</v>
      </c>
      <c r="E410" s="15">
        <v>300</v>
      </c>
      <c r="F410" s="15" t="s">
        <v>3769</v>
      </c>
    </row>
    <row r="411" ht="14.25" spans="1:6">
      <c r="A411" s="15" t="s">
        <v>4819</v>
      </c>
      <c r="B411" s="15" t="s">
        <v>5312</v>
      </c>
      <c r="C411" s="16" t="s">
        <v>1292</v>
      </c>
      <c r="D411" s="35" t="s">
        <v>5629</v>
      </c>
      <c r="E411" s="15">
        <v>300</v>
      </c>
      <c r="F411" s="15" t="s">
        <v>3769</v>
      </c>
    </row>
    <row r="412" ht="14.25" spans="1:6">
      <c r="A412" s="15" t="s">
        <v>4819</v>
      </c>
      <c r="B412" s="15" t="s">
        <v>5312</v>
      </c>
      <c r="C412" s="16"/>
      <c r="D412" s="35" t="s">
        <v>5630</v>
      </c>
      <c r="E412" s="15">
        <v>300</v>
      </c>
      <c r="F412" s="15" t="s">
        <v>3769</v>
      </c>
    </row>
    <row r="413" ht="14.25" spans="1:6">
      <c r="A413" s="15" t="s">
        <v>4819</v>
      </c>
      <c r="B413" s="15" t="s">
        <v>5312</v>
      </c>
      <c r="C413" s="16"/>
      <c r="D413" s="15" t="s">
        <v>5631</v>
      </c>
      <c r="E413" s="15">
        <v>300</v>
      </c>
      <c r="F413" s="15" t="s">
        <v>3769</v>
      </c>
    </row>
    <row r="414" ht="14.25" spans="1:6">
      <c r="A414" s="15" t="s">
        <v>4819</v>
      </c>
      <c r="B414" s="15" t="s">
        <v>5312</v>
      </c>
      <c r="C414" s="16" t="s">
        <v>1297</v>
      </c>
      <c r="D414" s="15" t="s">
        <v>1599</v>
      </c>
      <c r="E414" s="15">
        <v>300</v>
      </c>
      <c r="F414" s="15" t="s">
        <v>3769</v>
      </c>
    </row>
    <row r="415" ht="14.25" spans="1:6">
      <c r="A415" s="15" t="s">
        <v>4819</v>
      </c>
      <c r="B415" s="15" t="s">
        <v>5312</v>
      </c>
      <c r="C415" s="16"/>
      <c r="D415" s="44" t="s">
        <v>5632</v>
      </c>
      <c r="E415" s="15">
        <v>300</v>
      </c>
      <c r="F415" s="15" t="s">
        <v>3769</v>
      </c>
    </row>
    <row r="416" ht="14.25" spans="1:6">
      <c r="A416" s="15" t="s">
        <v>4819</v>
      </c>
      <c r="B416" s="15" t="s">
        <v>5312</v>
      </c>
      <c r="C416" s="16"/>
      <c r="D416" s="44" t="s">
        <v>5187</v>
      </c>
      <c r="E416" s="15">
        <v>300</v>
      </c>
      <c r="F416" s="15" t="s">
        <v>3769</v>
      </c>
    </row>
    <row r="417" ht="14.25" spans="1:6">
      <c r="A417" s="15" t="s">
        <v>4819</v>
      </c>
      <c r="B417" s="15" t="s">
        <v>5312</v>
      </c>
      <c r="C417" s="16" t="s">
        <v>1303</v>
      </c>
      <c r="D417" s="35" t="s">
        <v>5633</v>
      </c>
      <c r="E417" s="15">
        <v>300</v>
      </c>
      <c r="F417" s="15" t="s">
        <v>3769</v>
      </c>
    </row>
    <row r="418" ht="14.25" spans="1:6">
      <c r="A418" s="15" t="s">
        <v>4819</v>
      </c>
      <c r="B418" s="15" t="s">
        <v>5312</v>
      </c>
      <c r="C418" s="16"/>
      <c r="D418" s="35" t="s">
        <v>5634</v>
      </c>
      <c r="E418" s="15">
        <v>300</v>
      </c>
      <c r="F418" s="15" t="s">
        <v>3769</v>
      </c>
    </row>
    <row r="419" ht="14.25" spans="1:6">
      <c r="A419" s="15" t="s">
        <v>4819</v>
      </c>
      <c r="B419" s="15" t="s">
        <v>5312</v>
      </c>
      <c r="C419" s="16"/>
      <c r="D419" s="35" t="s">
        <v>5635</v>
      </c>
      <c r="E419" s="15">
        <v>300</v>
      </c>
      <c r="F419" s="15" t="s">
        <v>3769</v>
      </c>
    </row>
    <row r="420" ht="14.25" spans="1:6">
      <c r="A420" s="15" t="s">
        <v>4819</v>
      </c>
      <c r="B420" s="15" t="s">
        <v>5312</v>
      </c>
      <c r="C420" s="16"/>
      <c r="D420" s="35" t="s">
        <v>5636</v>
      </c>
      <c r="E420" s="15">
        <v>300</v>
      </c>
      <c r="F420" s="15" t="s">
        <v>3769</v>
      </c>
    </row>
    <row r="421" ht="14.25" spans="1:6">
      <c r="A421" s="15" t="s">
        <v>4819</v>
      </c>
      <c r="B421" s="15" t="s">
        <v>5312</v>
      </c>
      <c r="C421" s="16" t="s">
        <v>1304</v>
      </c>
      <c r="D421" s="15" t="s">
        <v>5637</v>
      </c>
      <c r="E421" s="15">
        <v>300</v>
      </c>
      <c r="F421" s="15" t="s">
        <v>3769</v>
      </c>
    </row>
    <row r="422" ht="14.25" spans="1:6">
      <c r="A422" s="15" t="s">
        <v>4819</v>
      </c>
      <c r="B422" s="15" t="s">
        <v>5312</v>
      </c>
      <c r="C422" s="16"/>
      <c r="D422" s="35" t="s">
        <v>5638</v>
      </c>
      <c r="E422" s="15">
        <v>300</v>
      </c>
      <c r="F422" s="15" t="s">
        <v>3769</v>
      </c>
    </row>
    <row r="423" ht="14.25" spans="1:6">
      <c r="A423" s="15" t="s">
        <v>4819</v>
      </c>
      <c r="B423" s="15" t="s">
        <v>5312</v>
      </c>
      <c r="C423" s="16" t="s">
        <v>1308</v>
      </c>
      <c r="D423" s="15" t="s">
        <v>1108</v>
      </c>
      <c r="E423" s="15">
        <v>300</v>
      </c>
      <c r="F423" s="15" t="s">
        <v>3769</v>
      </c>
    </row>
    <row r="424" ht="14.25" spans="1:6">
      <c r="A424" s="15" t="s">
        <v>4819</v>
      </c>
      <c r="B424" s="15" t="s">
        <v>5312</v>
      </c>
      <c r="C424" s="16"/>
      <c r="D424" s="35" t="s">
        <v>5639</v>
      </c>
      <c r="E424" s="15">
        <v>300</v>
      </c>
      <c r="F424" s="15" t="s">
        <v>3769</v>
      </c>
    </row>
    <row r="425" ht="14.25" spans="1:6">
      <c r="A425" s="15" t="s">
        <v>4819</v>
      </c>
      <c r="B425" s="15" t="s">
        <v>5312</v>
      </c>
      <c r="C425" s="16"/>
      <c r="D425" s="35" t="s">
        <v>936</v>
      </c>
      <c r="E425" s="15">
        <v>300</v>
      </c>
      <c r="F425" s="15" t="s">
        <v>3769</v>
      </c>
    </row>
    <row r="426" ht="14.25" spans="1:6">
      <c r="A426" s="15" t="s">
        <v>4819</v>
      </c>
      <c r="B426" s="15" t="s">
        <v>5312</v>
      </c>
      <c r="C426" s="16" t="s">
        <v>1313</v>
      </c>
      <c r="D426" s="15" t="s">
        <v>5640</v>
      </c>
      <c r="E426" s="15">
        <v>300</v>
      </c>
      <c r="F426" s="15" t="s">
        <v>3769</v>
      </c>
    </row>
    <row r="427" ht="14.25" spans="1:6">
      <c r="A427" s="15" t="s">
        <v>4819</v>
      </c>
      <c r="B427" s="15" t="s">
        <v>5312</v>
      </c>
      <c r="C427" s="16"/>
      <c r="D427" s="44" t="s">
        <v>5641</v>
      </c>
      <c r="E427" s="15">
        <v>300</v>
      </c>
      <c r="F427" s="15" t="s">
        <v>3769</v>
      </c>
    </row>
    <row r="428" ht="14.25" spans="1:6">
      <c r="A428" s="15" t="s">
        <v>4819</v>
      </c>
      <c r="B428" s="15" t="s">
        <v>5312</v>
      </c>
      <c r="C428" s="16"/>
      <c r="D428" s="44" t="s">
        <v>5642</v>
      </c>
      <c r="E428" s="15">
        <v>300</v>
      </c>
      <c r="F428" s="15" t="s">
        <v>3769</v>
      </c>
    </row>
    <row r="429" ht="14.25" spans="1:6">
      <c r="A429" s="15" t="s">
        <v>4819</v>
      </c>
      <c r="B429" s="15" t="s">
        <v>5312</v>
      </c>
      <c r="C429" s="16"/>
      <c r="D429" s="44" t="s">
        <v>5643</v>
      </c>
      <c r="E429" s="15">
        <v>300</v>
      </c>
      <c r="F429" s="15" t="s">
        <v>3769</v>
      </c>
    </row>
    <row r="430" ht="14.25" spans="1:6">
      <c r="A430" s="15" t="s">
        <v>4819</v>
      </c>
      <c r="B430" s="15" t="s">
        <v>5312</v>
      </c>
      <c r="C430" s="16" t="s">
        <v>1316</v>
      </c>
      <c r="D430" s="15" t="s">
        <v>5644</v>
      </c>
      <c r="E430" s="15">
        <v>300</v>
      </c>
      <c r="F430" s="15" t="s">
        <v>3769</v>
      </c>
    </row>
    <row r="431" ht="14.25" spans="1:6">
      <c r="A431" s="15" t="s">
        <v>4819</v>
      </c>
      <c r="B431" s="15" t="s">
        <v>5312</v>
      </c>
      <c r="C431" s="16"/>
      <c r="D431" s="44" t="s">
        <v>5645</v>
      </c>
      <c r="E431" s="15">
        <v>300</v>
      </c>
      <c r="F431" s="15" t="s">
        <v>3769</v>
      </c>
    </row>
    <row r="432" ht="14.25" spans="1:6">
      <c r="A432" s="15" t="s">
        <v>4819</v>
      </c>
      <c r="B432" s="15" t="s">
        <v>5312</v>
      </c>
      <c r="C432" s="16"/>
      <c r="D432" s="44" t="s">
        <v>3499</v>
      </c>
      <c r="E432" s="15">
        <v>300</v>
      </c>
      <c r="F432" s="15" t="s">
        <v>3769</v>
      </c>
    </row>
    <row r="433" ht="14.25" spans="1:6">
      <c r="A433" s="15" t="s">
        <v>4819</v>
      </c>
      <c r="B433" s="15" t="s">
        <v>5312</v>
      </c>
      <c r="C433" s="16"/>
      <c r="D433" s="44" t="s">
        <v>5646</v>
      </c>
      <c r="E433" s="15">
        <v>300</v>
      </c>
      <c r="F433" s="15" t="s">
        <v>3769</v>
      </c>
    </row>
    <row r="434" ht="14.25" spans="1:6">
      <c r="A434" s="15" t="s">
        <v>4819</v>
      </c>
      <c r="B434" s="15" t="s">
        <v>5312</v>
      </c>
      <c r="C434" s="16" t="s">
        <v>1318</v>
      </c>
      <c r="D434" s="15" t="s">
        <v>5647</v>
      </c>
      <c r="E434" s="15">
        <v>300</v>
      </c>
      <c r="F434" s="15" t="s">
        <v>3769</v>
      </c>
    </row>
    <row r="435" ht="14.25" spans="1:6">
      <c r="A435" s="15" t="s">
        <v>4819</v>
      </c>
      <c r="B435" s="15" t="s">
        <v>5312</v>
      </c>
      <c r="C435" s="16"/>
      <c r="D435" s="44" t="s">
        <v>5648</v>
      </c>
      <c r="E435" s="15">
        <v>300</v>
      </c>
      <c r="F435" s="15" t="s">
        <v>3769</v>
      </c>
    </row>
    <row r="436" ht="14.25" spans="1:6">
      <c r="A436" s="15" t="s">
        <v>4819</v>
      </c>
      <c r="B436" s="15" t="s">
        <v>5312</v>
      </c>
      <c r="C436" s="16"/>
      <c r="D436" s="44" t="s">
        <v>5055</v>
      </c>
      <c r="E436" s="15">
        <v>300</v>
      </c>
      <c r="F436" s="15" t="s">
        <v>3769</v>
      </c>
    </row>
    <row r="437" ht="14.25" spans="1:6">
      <c r="A437" s="15" t="s">
        <v>4819</v>
      </c>
      <c r="B437" s="15" t="s">
        <v>5312</v>
      </c>
      <c r="C437" s="16"/>
      <c r="D437" s="44" t="s">
        <v>2174</v>
      </c>
      <c r="E437" s="15">
        <v>300</v>
      </c>
      <c r="F437" s="15" t="s">
        <v>3769</v>
      </c>
    </row>
    <row r="438" ht="14.25" spans="1:6">
      <c r="A438" s="15" t="s">
        <v>4819</v>
      </c>
      <c r="B438" s="15" t="s">
        <v>5312</v>
      </c>
      <c r="C438" s="16" t="s">
        <v>1320</v>
      </c>
      <c r="D438" s="15" t="s">
        <v>5649</v>
      </c>
      <c r="E438" s="15">
        <v>300</v>
      </c>
      <c r="F438" s="15" t="s">
        <v>3769</v>
      </c>
    </row>
    <row r="439" ht="14.25" spans="1:6">
      <c r="A439" s="15" t="s">
        <v>4819</v>
      </c>
      <c r="B439" s="15" t="s">
        <v>5312</v>
      </c>
      <c r="C439" s="16"/>
      <c r="D439" s="44" t="s">
        <v>5650</v>
      </c>
      <c r="E439" s="15">
        <v>300</v>
      </c>
      <c r="F439" s="15" t="s">
        <v>3769</v>
      </c>
    </row>
    <row r="440" ht="14.25" spans="1:6">
      <c r="A440" s="15" t="s">
        <v>4819</v>
      </c>
      <c r="B440" s="15" t="s">
        <v>5312</v>
      </c>
      <c r="C440" s="16"/>
      <c r="D440" s="44" t="s">
        <v>1125</v>
      </c>
      <c r="E440" s="15">
        <v>300</v>
      </c>
      <c r="F440" s="15" t="s">
        <v>3769</v>
      </c>
    </row>
    <row r="441" ht="14.25" spans="1:6">
      <c r="A441" s="15" t="s">
        <v>4819</v>
      </c>
      <c r="B441" s="15" t="s">
        <v>5312</v>
      </c>
      <c r="C441" s="16"/>
      <c r="D441" s="44" t="s">
        <v>5651</v>
      </c>
      <c r="E441" s="15">
        <v>300</v>
      </c>
      <c r="F441" s="15" t="s">
        <v>3769</v>
      </c>
    </row>
    <row r="442" ht="14.25" spans="1:6">
      <c r="A442" s="15" t="s">
        <v>4819</v>
      </c>
      <c r="B442" s="15" t="s">
        <v>5312</v>
      </c>
      <c r="C442" s="16" t="s">
        <v>8</v>
      </c>
      <c r="D442" s="15" t="s">
        <v>5652</v>
      </c>
      <c r="E442" s="15">
        <v>300</v>
      </c>
      <c r="F442" s="15" t="s">
        <v>3769</v>
      </c>
    </row>
    <row r="443" ht="14.25" spans="1:6">
      <c r="A443" s="15" t="s">
        <v>4819</v>
      </c>
      <c r="B443" s="15" t="s">
        <v>5312</v>
      </c>
      <c r="C443" s="16" t="s">
        <v>11</v>
      </c>
      <c r="D443" s="15" t="s">
        <v>5653</v>
      </c>
      <c r="E443" s="15">
        <v>300</v>
      </c>
      <c r="F443" s="15" t="s">
        <v>3769</v>
      </c>
    </row>
    <row r="444" ht="14.25" spans="1:6">
      <c r="A444" s="15" t="s">
        <v>4819</v>
      </c>
      <c r="B444" s="15" t="s">
        <v>5312</v>
      </c>
      <c r="C444" s="16" t="s">
        <v>371</v>
      </c>
      <c r="D444" s="15" t="s">
        <v>5654</v>
      </c>
      <c r="E444" s="15">
        <v>300</v>
      </c>
      <c r="F444" s="15" t="s">
        <v>3769</v>
      </c>
    </row>
    <row r="445" ht="14.25" spans="1:6">
      <c r="A445" s="15" t="s">
        <v>4819</v>
      </c>
      <c r="B445" s="15" t="s">
        <v>5312</v>
      </c>
      <c r="C445" s="16" t="s">
        <v>17</v>
      </c>
      <c r="D445" s="15" t="s">
        <v>5655</v>
      </c>
      <c r="E445" s="15">
        <v>300</v>
      </c>
      <c r="F445" s="15" t="s">
        <v>3769</v>
      </c>
    </row>
    <row r="446" ht="14.25" spans="1:6">
      <c r="A446" s="15" t="s">
        <v>4819</v>
      </c>
      <c r="B446" s="15" t="s">
        <v>5312</v>
      </c>
      <c r="C446" s="16" t="s">
        <v>19</v>
      </c>
      <c r="D446" s="15" t="s">
        <v>4896</v>
      </c>
      <c r="E446" s="15">
        <v>300</v>
      </c>
      <c r="F446" s="15" t="s">
        <v>3769</v>
      </c>
    </row>
    <row r="447" ht="14.25" spans="1:6">
      <c r="A447" s="15" t="s">
        <v>4819</v>
      </c>
      <c r="B447" s="15" t="s">
        <v>5312</v>
      </c>
      <c r="C447" s="16" t="s">
        <v>21</v>
      </c>
      <c r="D447" s="15" t="s">
        <v>3052</v>
      </c>
      <c r="E447" s="15">
        <v>300</v>
      </c>
      <c r="F447" s="15" t="s">
        <v>3769</v>
      </c>
    </row>
    <row r="448" ht="14.25" spans="1:6">
      <c r="A448" s="15" t="s">
        <v>4819</v>
      </c>
      <c r="B448" s="15" t="s">
        <v>5312</v>
      </c>
      <c r="C448" s="16" t="s">
        <v>29</v>
      </c>
      <c r="D448" s="15" t="s">
        <v>3336</v>
      </c>
      <c r="E448" s="15">
        <v>300</v>
      </c>
      <c r="F448" s="15" t="s">
        <v>3769</v>
      </c>
    </row>
    <row r="449" ht="14.25" spans="1:6">
      <c r="A449" s="15" t="s">
        <v>4819</v>
      </c>
      <c r="B449" s="15" t="s">
        <v>5312</v>
      </c>
      <c r="C449" s="16" t="s">
        <v>33</v>
      </c>
      <c r="D449" s="15" t="s">
        <v>5656</v>
      </c>
      <c r="E449" s="15">
        <v>300</v>
      </c>
      <c r="F449" s="15" t="s">
        <v>3769</v>
      </c>
    </row>
    <row r="450" ht="14.25" spans="1:6">
      <c r="A450" s="15" t="s">
        <v>4819</v>
      </c>
      <c r="B450" s="15" t="s">
        <v>5312</v>
      </c>
      <c r="C450" s="16" t="s">
        <v>35</v>
      </c>
      <c r="D450" s="15" t="s">
        <v>5657</v>
      </c>
      <c r="E450" s="15">
        <v>300</v>
      </c>
      <c r="F450" s="15" t="s">
        <v>3769</v>
      </c>
    </row>
    <row r="451" ht="14.25" spans="1:6">
      <c r="A451" s="15" t="s">
        <v>4819</v>
      </c>
      <c r="B451" s="15" t="s">
        <v>5312</v>
      </c>
      <c r="C451" s="16" t="s">
        <v>37</v>
      </c>
      <c r="D451" s="15" t="s">
        <v>5079</v>
      </c>
      <c r="E451" s="15">
        <v>300</v>
      </c>
      <c r="F451" s="15" t="s">
        <v>3769</v>
      </c>
    </row>
    <row r="452" ht="14.25" spans="1:6">
      <c r="A452" s="15" t="s">
        <v>4819</v>
      </c>
      <c r="B452" s="15" t="s">
        <v>5312</v>
      </c>
      <c r="C452" s="16" t="s">
        <v>41</v>
      </c>
      <c r="D452" s="15" t="s">
        <v>5658</v>
      </c>
      <c r="E452" s="15">
        <v>300</v>
      </c>
      <c r="F452" s="15" t="s">
        <v>3769</v>
      </c>
    </row>
    <row r="453" ht="14.25" spans="1:6">
      <c r="A453" s="15" t="s">
        <v>4819</v>
      </c>
      <c r="B453" s="15" t="s">
        <v>5312</v>
      </c>
      <c r="C453" s="16" t="s">
        <v>43</v>
      </c>
      <c r="D453" s="15" t="s">
        <v>3524</v>
      </c>
      <c r="E453" s="15">
        <v>300</v>
      </c>
      <c r="F453" s="15" t="s">
        <v>3769</v>
      </c>
    </row>
    <row r="454" ht="14.25" spans="1:6">
      <c r="A454" s="15" t="s">
        <v>4819</v>
      </c>
      <c r="B454" s="15" t="s">
        <v>5312</v>
      </c>
      <c r="C454" s="16" t="s">
        <v>48</v>
      </c>
      <c r="D454" s="15" t="s">
        <v>5659</v>
      </c>
      <c r="E454" s="15">
        <v>300</v>
      </c>
      <c r="F454" s="15" t="s">
        <v>3769</v>
      </c>
    </row>
    <row r="455" ht="14.25" spans="1:6">
      <c r="A455" s="15" t="s">
        <v>4819</v>
      </c>
      <c r="B455" s="15" t="s">
        <v>5312</v>
      </c>
      <c r="C455" s="16" t="s">
        <v>358</v>
      </c>
      <c r="D455" s="15" t="s">
        <v>5421</v>
      </c>
      <c r="E455" s="15">
        <v>300</v>
      </c>
      <c r="F455" s="15" t="s">
        <v>3769</v>
      </c>
    </row>
    <row r="456" ht="14.25" spans="1:6">
      <c r="A456" s="15" t="s">
        <v>4819</v>
      </c>
      <c r="B456" s="15" t="s">
        <v>5312</v>
      </c>
      <c r="C456" s="16" t="s">
        <v>50</v>
      </c>
      <c r="D456" s="15" t="s">
        <v>3051</v>
      </c>
      <c r="E456" s="15">
        <v>300</v>
      </c>
      <c r="F456" s="15" t="s">
        <v>3769</v>
      </c>
    </row>
    <row r="457" ht="14.25" spans="1:6">
      <c r="A457" s="15" t="s">
        <v>4819</v>
      </c>
      <c r="B457" s="15" t="s">
        <v>5312</v>
      </c>
      <c r="C457" s="16" t="s">
        <v>52</v>
      </c>
      <c r="D457" s="15" t="s">
        <v>5660</v>
      </c>
      <c r="E457" s="15">
        <v>300</v>
      </c>
      <c r="F457" s="15" t="s">
        <v>3769</v>
      </c>
    </row>
    <row r="458" ht="14.25" spans="1:6">
      <c r="A458" s="15" t="s">
        <v>4819</v>
      </c>
      <c r="B458" s="15" t="s">
        <v>5312</v>
      </c>
      <c r="C458" s="16" t="s">
        <v>57</v>
      </c>
      <c r="D458" s="15" t="s">
        <v>5661</v>
      </c>
      <c r="E458" s="15">
        <v>300</v>
      </c>
      <c r="F458" s="15" t="s">
        <v>3769</v>
      </c>
    </row>
    <row r="459" ht="14.25" spans="1:6">
      <c r="A459" s="15" t="s">
        <v>4819</v>
      </c>
      <c r="B459" s="15" t="s">
        <v>5312</v>
      </c>
      <c r="C459" s="16" t="s">
        <v>61</v>
      </c>
      <c r="D459" s="15" t="s">
        <v>5662</v>
      </c>
      <c r="E459" s="15">
        <v>300</v>
      </c>
      <c r="F459" s="15" t="s">
        <v>3769</v>
      </c>
    </row>
    <row r="460" ht="14.25" spans="1:6">
      <c r="A460" s="15" t="s">
        <v>4819</v>
      </c>
      <c r="B460" s="15" t="s">
        <v>5312</v>
      </c>
      <c r="C460" s="16" t="s">
        <v>63</v>
      </c>
      <c r="D460" s="15" t="s">
        <v>5663</v>
      </c>
      <c r="E460" s="15">
        <v>300</v>
      </c>
      <c r="F460" s="15" t="s">
        <v>3769</v>
      </c>
    </row>
    <row r="461" ht="14.25" spans="1:6">
      <c r="A461" s="15" t="s">
        <v>4819</v>
      </c>
      <c r="B461" s="15" t="s">
        <v>5312</v>
      </c>
      <c r="C461" s="16" t="s">
        <v>65</v>
      </c>
      <c r="D461" s="15" t="s">
        <v>1569</v>
      </c>
      <c r="E461" s="15">
        <v>300</v>
      </c>
      <c r="F461" s="15" t="s">
        <v>3769</v>
      </c>
    </row>
    <row r="462" ht="14.25" spans="1:6">
      <c r="A462" s="15" t="s">
        <v>4819</v>
      </c>
      <c r="B462" s="15" t="s">
        <v>5312</v>
      </c>
      <c r="C462" s="16" t="s">
        <v>69</v>
      </c>
      <c r="D462" s="15" t="s">
        <v>2621</v>
      </c>
      <c r="E462" s="15">
        <v>300</v>
      </c>
      <c r="F462" s="15" t="s">
        <v>3769</v>
      </c>
    </row>
    <row r="463" ht="14.25" spans="1:6">
      <c r="A463" s="15" t="s">
        <v>4819</v>
      </c>
      <c r="B463" s="15" t="s">
        <v>5312</v>
      </c>
      <c r="C463" s="16" t="s">
        <v>71</v>
      </c>
      <c r="D463" s="15" t="s">
        <v>5664</v>
      </c>
      <c r="E463" s="15">
        <v>300</v>
      </c>
      <c r="F463" s="15" t="s">
        <v>3769</v>
      </c>
    </row>
    <row r="464" ht="14.25" spans="1:6">
      <c r="A464" s="15" t="s">
        <v>4819</v>
      </c>
      <c r="B464" s="15" t="s">
        <v>5312</v>
      </c>
      <c r="C464" s="16" t="s">
        <v>386</v>
      </c>
      <c r="D464" s="15" t="s">
        <v>5665</v>
      </c>
      <c r="E464" s="15">
        <v>300</v>
      </c>
      <c r="F464" s="15" t="s">
        <v>3769</v>
      </c>
    </row>
    <row r="465" ht="14.25" spans="1:6">
      <c r="A465" s="15" t="s">
        <v>4819</v>
      </c>
      <c r="B465" s="15" t="s">
        <v>5312</v>
      </c>
      <c r="C465" s="16" t="s">
        <v>78</v>
      </c>
      <c r="D465" s="15" t="s">
        <v>5666</v>
      </c>
      <c r="E465" s="15">
        <v>300</v>
      </c>
      <c r="F465" s="15" t="s">
        <v>3769</v>
      </c>
    </row>
    <row r="466" ht="14.25" spans="1:6">
      <c r="A466" s="15" t="s">
        <v>4819</v>
      </c>
      <c r="B466" s="15" t="s">
        <v>5312</v>
      </c>
      <c r="C466" s="16" t="s">
        <v>83</v>
      </c>
      <c r="D466" s="15" t="s">
        <v>3697</v>
      </c>
      <c r="E466" s="15">
        <v>300</v>
      </c>
      <c r="F466" s="15" t="s">
        <v>3769</v>
      </c>
    </row>
    <row r="467" ht="14.25" spans="1:6">
      <c r="A467" s="15" t="s">
        <v>4819</v>
      </c>
      <c r="B467" s="15" t="s">
        <v>5312</v>
      </c>
      <c r="C467" s="16" t="s">
        <v>88</v>
      </c>
      <c r="D467" s="15" t="s">
        <v>5667</v>
      </c>
      <c r="E467" s="15">
        <v>300</v>
      </c>
      <c r="F467" s="15" t="s">
        <v>3769</v>
      </c>
    </row>
    <row r="468" ht="14.25" spans="1:6">
      <c r="A468" s="15" t="s">
        <v>4819</v>
      </c>
      <c r="B468" s="15" t="s">
        <v>5312</v>
      </c>
      <c r="C468" s="16" t="s">
        <v>390</v>
      </c>
      <c r="D468" s="15" t="s">
        <v>5668</v>
      </c>
      <c r="E468" s="15">
        <v>300</v>
      </c>
      <c r="F468" s="15" t="s">
        <v>3769</v>
      </c>
    </row>
    <row r="469" ht="14.25" spans="1:6">
      <c r="A469" s="15" t="s">
        <v>4819</v>
      </c>
      <c r="B469" s="15" t="s">
        <v>5312</v>
      </c>
      <c r="C469" s="16" t="s">
        <v>392</v>
      </c>
      <c r="D469" s="15" t="s">
        <v>5669</v>
      </c>
      <c r="E469" s="15">
        <v>300</v>
      </c>
      <c r="F469" s="15" t="s">
        <v>3769</v>
      </c>
    </row>
    <row r="470" ht="14.25" spans="1:6">
      <c r="A470" s="15" t="s">
        <v>4819</v>
      </c>
      <c r="B470" s="15" t="s">
        <v>5312</v>
      </c>
      <c r="C470" s="16" t="s">
        <v>394</v>
      </c>
      <c r="D470" s="15" t="s">
        <v>1045</v>
      </c>
      <c r="E470" s="15">
        <v>300</v>
      </c>
      <c r="F470" s="15" t="s">
        <v>3769</v>
      </c>
    </row>
    <row r="471" ht="14.25" spans="1:6">
      <c r="A471" s="15" t="s">
        <v>4819</v>
      </c>
      <c r="B471" s="15" t="s">
        <v>5312</v>
      </c>
      <c r="C471" s="16" t="s">
        <v>93</v>
      </c>
      <c r="D471" s="15" t="s">
        <v>1008</v>
      </c>
      <c r="E471" s="15">
        <v>300</v>
      </c>
      <c r="F471" s="15" t="s">
        <v>3769</v>
      </c>
    </row>
    <row r="472" ht="14.25" spans="1:6">
      <c r="A472" s="15" t="s">
        <v>4819</v>
      </c>
      <c r="B472" s="15" t="s">
        <v>5312</v>
      </c>
      <c r="C472" s="16" t="s">
        <v>102</v>
      </c>
      <c r="D472" s="15" t="s">
        <v>4907</v>
      </c>
      <c r="E472" s="15">
        <v>300</v>
      </c>
      <c r="F472" s="15" t="s">
        <v>3769</v>
      </c>
    </row>
    <row r="473" ht="14.25" spans="1:6">
      <c r="A473" s="15" t="s">
        <v>4819</v>
      </c>
      <c r="B473" s="15" t="s">
        <v>5312</v>
      </c>
      <c r="C473" s="16" t="s">
        <v>105</v>
      </c>
      <c r="D473" s="15" t="s">
        <v>5670</v>
      </c>
      <c r="E473" s="15">
        <v>300</v>
      </c>
      <c r="F473" s="15" t="s">
        <v>3769</v>
      </c>
    </row>
    <row r="474" ht="14.25" spans="1:6">
      <c r="A474" s="15" t="s">
        <v>4819</v>
      </c>
      <c r="B474" s="15" t="s">
        <v>5312</v>
      </c>
      <c r="C474" s="16" t="s">
        <v>107</v>
      </c>
      <c r="D474" s="15" t="s">
        <v>5671</v>
      </c>
      <c r="E474" s="15">
        <v>300</v>
      </c>
      <c r="F474" s="15" t="s">
        <v>3769</v>
      </c>
    </row>
    <row r="475" ht="14.25" spans="1:6">
      <c r="A475" s="15" t="s">
        <v>4819</v>
      </c>
      <c r="B475" s="15" t="s">
        <v>5312</v>
      </c>
      <c r="C475" s="16" t="s">
        <v>110</v>
      </c>
      <c r="D475" s="15" t="s">
        <v>5672</v>
      </c>
      <c r="E475" s="15">
        <v>300</v>
      </c>
      <c r="F475" s="15" t="s">
        <v>3769</v>
      </c>
    </row>
    <row r="476" ht="14.25" spans="1:6">
      <c r="A476" s="15" t="s">
        <v>4819</v>
      </c>
      <c r="B476" s="15" t="s">
        <v>5312</v>
      </c>
      <c r="C476" s="16" t="s">
        <v>112</v>
      </c>
      <c r="D476" s="15" t="s">
        <v>5673</v>
      </c>
      <c r="E476" s="15">
        <v>300</v>
      </c>
      <c r="F476" s="15" t="s">
        <v>3769</v>
      </c>
    </row>
    <row r="477" ht="14.25" spans="1:6">
      <c r="A477" s="15" t="s">
        <v>4819</v>
      </c>
      <c r="B477" s="15" t="s">
        <v>5312</v>
      </c>
      <c r="C477" s="16" t="s">
        <v>512</v>
      </c>
      <c r="D477" s="15" t="s">
        <v>3562</v>
      </c>
      <c r="E477" s="15">
        <v>300</v>
      </c>
      <c r="F477" s="15" t="s">
        <v>3769</v>
      </c>
    </row>
    <row r="478" ht="14.25" spans="1:6">
      <c r="A478" s="15" t="s">
        <v>4819</v>
      </c>
      <c r="B478" s="15" t="s">
        <v>5312</v>
      </c>
      <c r="C478" s="16" t="s">
        <v>116</v>
      </c>
      <c r="D478" s="15" t="s">
        <v>5674</v>
      </c>
      <c r="E478" s="15">
        <v>300</v>
      </c>
      <c r="F478" s="15" t="s">
        <v>3769</v>
      </c>
    </row>
    <row r="479" ht="14.25" spans="1:6">
      <c r="A479" s="15" t="s">
        <v>4819</v>
      </c>
      <c r="B479" s="15" t="s">
        <v>5312</v>
      </c>
      <c r="C479" s="105" t="s">
        <v>119</v>
      </c>
      <c r="D479" s="15" t="s">
        <v>5675</v>
      </c>
      <c r="E479" s="15">
        <v>300</v>
      </c>
      <c r="F479" s="15" t="s">
        <v>3769</v>
      </c>
    </row>
    <row r="480" ht="14.25" spans="1:6">
      <c r="A480" s="15" t="s">
        <v>4819</v>
      </c>
      <c r="B480" s="15" t="s">
        <v>5312</v>
      </c>
      <c r="C480" s="120" t="s">
        <v>124</v>
      </c>
      <c r="D480" s="15" t="s">
        <v>879</v>
      </c>
      <c r="E480" s="15">
        <v>300</v>
      </c>
      <c r="F480" s="15" t="s">
        <v>3769</v>
      </c>
    </row>
    <row r="481" ht="14.25" spans="1:6">
      <c r="A481" s="15" t="s">
        <v>4819</v>
      </c>
      <c r="B481" s="15" t="s">
        <v>5312</v>
      </c>
      <c r="C481" s="120" t="s">
        <v>128</v>
      </c>
      <c r="D481" s="15" t="s">
        <v>5676</v>
      </c>
      <c r="E481" s="15">
        <v>300</v>
      </c>
      <c r="F481" s="15" t="s">
        <v>3769</v>
      </c>
    </row>
    <row r="482" ht="14.25" spans="1:6">
      <c r="A482" s="15" t="s">
        <v>4819</v>
      </c>
      <c r="B482" s="15" t="s">
        <v>5312</v>
      </c>
      <c r="C482" s="120" t="s">
        <v>134</v>
      </c>
      <c r="D482" s="15" t="s">
        <v>1494</v>
      </c>
      <c r="E482" s="15">
        <v>300</v>
      </c>
      <c r="F482" s="15" t="s">
        <v>3769</v>
      </c>
    </row>
    <row r="483" ht="14.25" spans="1:6">
      <c r="A483" s="15" t="s">
        <v>4819</v>
      </c>
      <c r="B483" s="15" t="s">
        <v>5312</v>
      </c>
      <c r="C483" s="120" t="s">
        <v>138</v>
      </c>
      <c r="D483" s="15" t="s">
        <v>5677</v>
      </c>
      <c r="E483" s="15">
        <v>300</v>
      </c>
      <c r="F483" s="15" t="s">
        <v>3769</v>
      </c>
    </row>
    <row r="484" ht="14.25" spans="1:6">
      <c r="A484" s="15" t="s">
        <v>4819</v>
      </c>
      <c r="B484" s="15" t="s">
        <v>5312</v>
      </c>
      <c r="C484" s="120" t="s">
        <v>142</v>
      </c>
      <c r="D484" s="15" t="s">
        <v>5678</v>
      </c>
      <c r="E484" s="15">
        <v>300</v>
      </c>
      <c r="F484" s="15" t="s">
        <v>3769</v>
      </c>
    </row>
    <row r="485" ht="14.25" spans="1:6">
      <c r="A485" s="15" t="s">
        <v>4819</v>
      </c>
      <c r="B485" s="15" t="s">
        <v>5312</v>
      </c>
      <c r="C485" s="120" t="s">
        <v>146</v>
      </c>
      <c r="D485" s="15" t="s">
        <v>4419</v>
      </c>
      <c r="E485" s="15">
        <v>300</v>
      </c>
      <c r="F485" s="15" t="s">
        <v>3769</v>
      </c>
    </row>
    <row r="486" ht="14.25" spans="1:6">
      <c r="A486" s="15" t="s">
        <v>4819</v>
      </c>
      <c r="B486" s="15" t="s">
        <v>5312</v>
      </c>
      <c r="C486" s="120" t="s">
        <v>149</v>
      </c>
      <c r="D486" s="15" t="s">
        <v>5679</v>
      </c>
      <c r="E486" s="15">
        <v>300</v>
      </c>
      <c r="F486" s="15" t="s">
        <v>3769</v>
      </c>
    </row>
    <row r="487" ht="14.25" spans="1:6">
      <c r="A487" s="15" t="s">
        <v>4819</v>
      </c>
      <c r="B487" s="15" t="s">
        <v>5312</v>
      </c>
      <c r="C487" s="120" t="s">
        <v>154</v>
      </c>
      <c r="D487" s="15" t="s">
        <v>5680</v>
      </c>
      <c r="E487" s="15">
        <v>300</v>
      </c>
      <c r="F487" s="15" t="s">
        <v>3769</v>
      </c>
    </row>
    <row r="488" ht="14.25" spans="1:6">
      <c r="A488" s="15" t="s">
        <v>4819</v>
      </c>
      <c r="B488" s="15" t="s">
        <v>5312</v>
      </c>
      <c r="C488" s="120" t="s">
        <v>159</v>
      </c>
      <c r="D488" s="15" t="s">
        <v>5681</v>
      </c>
      <c r="E488" s="15">
        <v>300</v>
      </c>
      <c r="F488" s="15" t="s">
        <v>3769</v>
      </c>
    </row>
    <row r="489" ht="14.25" spans="1:6">
      <c r="A489" s="15" t="s">
        <v>4819</v>
      </c>
      <c r="B489" s="15" t="s">
        <v>5312</v>
      </c>
      <c r="C489" s="120" t="s">
        <v>547</v>
      </c>
      <c r="D489" s="15" t="s">
        <v>864</v>
      </c>
      <c r="E489" s="15">
        <v>300</v>
      </c>
      <c r="F489" s="15" t="s">
        <v>3769</v>
      </c>
    </row>
    <row r="490" ht="14.25" spans="1:6">
      <c r="A490" s="15" t="s">
        <v>4819</v>
      </c>
      <c r="B490" s="15" t="s">
        <v>5312</v>
      </c>
      <c r="C490" s="120" t="s">
        <v>162</v>
      </c>
      <c r="D490" s="15" t="s">
        <v>5022</v>
      </c>
      <c r="E490" s="15">
        <v>300</v>
      </c>
      <c r="F490" s="15" t="s">
        <v>3769</v>
      </c>
    </row>
    <row r="491" ht="14.25" spans="1:6">
      <c r="A491" s="15" t="s">
        <v>4819</v>
      </c>
      <c r="B491" s="15" t="s">
        <v>5312</v>
      </c>
      <c r="C491" s="120" t="s">
        <v>164</v>
      </c>
      <c r="D491" s="15" t="s">
        <v>609</v>
      </c>
      <c r="E491" s="15">
        <v>300</v>
      </c>
      <c r="F491" s="15" t="s">
        <v>3769</v>
      </c>
    </row>
    <row r="492" ht="14.25" spans="1:6">
      <c r="A492" s="15" t="s">
        <v>4819</v>
      </c>
      <c r="B492" s="15" t="s">
        <v>5312</v>
      </c>
      <c r="C492" s="120" t="s">
        <v>167</v>
      </c>
      <c r="D492" s="15" t="s">
        <v>5298</v>
      </c>
      <c r="E492" s="15">
        <v>300</v>
      </c>
      <c r="F492" s="15" t="s">
        <v>3769</v>
      </c>
    </row>
    <row r="493" ht="14.25" spans="1:6">
      <c r="A493" s="15" t="s">
        <v>4819</v>
      </c>
      <c r="B493" s="15" t="s">
        <v>5312</v>
      </c>
      <c r="C493" s="120" t="s">
        <v>172</v>
      </c>
      <c r="D493" s="15" t="s">
        <v>5682</v>
      </c>
      <c r="E493" s="15">
        <v>300</v>
      </c>
      <c r="F493" s="15" t="s">
        <v>3769</v>
      </c>
    </row>
    <row r="494" ht="14.25" spans="1:6">
      <c r="A494" s="15" t="s">
        <v>4819</v>
      </c>
      <c r="B494" s="15" t="s">
        <v>5312</v>
      </c>
      <c r="C494" s="120" t="s">
        <v>177</v>
      </c>
      <c r="D494" s="15" t="s">
        <v>5683</v>
      </c>
      <c r="E494" s="15">
        <v>300</v>
      </c>
      <c r="F494" s="15" t="s">
        <v>3769</v>
      </c>
    </row>
    <row r="495" ht="14.25" spans="1:6">
      <c r="A495" s="15" t="s">
        <v>4819</v>
      </c>
      <c r="B495" s="15" t="s">
        <v>5312</v>
      </c>
      <c r="C495" s="120" t="s">
        <v>179</v>
      </c>
      <c r="D495" s="15" t="s">
        <v>5684</v>
      </c>
      <c r="E495" s="15">
        <v>300</v>
      </c>
      <c r="F495" s="15" t="s">
        <v>3769</v>
      </c>
    </row>
    <row r="496" ht="14.25" spans="1:6">
      <c r="A496" s="15" t="s">
        <v>4819</v>
      </c>
      <c r="B496" s="15" t="s">
        <v>5312</v>
      </c>
      <c r="C496" s="120" t="s">
        <v>181</v>
      </c>
      <c r="D496" s="15" t="s">
        <v>4379</v>
      </c>
      <c r="E496" s="15">
        <v>300</v>
      </c>
      <c r="F496" s="15" t="s">
        <v>3769</v>
      </c>
    </row>
    <row r="497" ht="14.25" spans="1:6">
      <c r="A497" s="15" t="s">
        <v>4819</v>
      </c>
      <c r="B497" s="15" t="s">
        <v>5312</v>
      </c>
      <c r="C497" s="120" t="s">
        <v>185</v>
      </c>
      <c r="D497" s="15" t="s">
        <v>5300</v>
      </c>
      <c r="E497" s="15">
        <v>300</v>
      </c>
      <c r="F497" s="15" t="s">
        <v>3769</v>
      </c>
    </row>
    <row r="498" ht="14.25" spans="1:6">
      <c r="A498" s="15" t="s">
        <v>4819</v>
      </c>
      <c r="B498" s="15" t="s">
        <v>5312</v>
      </c>
      <c r="C498" s="120" t="s">
        <v>188</v>
      </c>
      <c r="D498" s="15" t="s">
        <v>5685</v>
      </c>
      <c r="E498" s="15">
        <v>300</v>
      </c>
      <c r="F498" s="15" t="s">
        <v>3769</v>
      </c>
    </row>
    <row r="499" ht="14.25" spans="1:6">
      <c r="A499" s="15" t="s">
        <v>4819</v>
      </c>
      <c r="B499" s="15" t="s">
        <v>5312</v>
      </c>
      <c r="C499" s="120" t="s">
        <v>192</v>
      </c>
      <c r="D499" s="15" t="s">
        <v>904</v>
      </c>
      <c r="E499" s="15">
        <v>300</v>
      </c>
      <c r="F499" s="15" t="s">
        <v>3769</v>
      </c>
    </row>
    <row r="500" ht="14.25" spans="1:6">
      <c r="A500" s="15" t="s">
        <v>4819</v>
      </c>
      <c r="B500" s="15" t="s">
        <v>5312</v>
      </c>
      <c r="C500" s="120" t="s">
        <v>194</v>
      </c>
      <c r="D500" s="15" t="s">
        <v>3642</v>
      </c>
      <c r="E500" s="15">
        <v>300</v>
      </c>
      <c r="F500" s="15" t="s">
        <v>3769</v>
      </c>
    </row>
    <row r="501" ht="14.25" spans="1:6">
      <c r="A501" s="15" t="s">
        <v>4819</v>
      </c>
      <c r="B501" s="15" t="s">
        <v>5312</v>
      </c>
      <c r="C501" s="120" t="s">
        <v>196</v>
      </c>
      <c r="D501" s="15" t="s">
        <v>5686</v>
      </c>
      <c r="E501" s="15">
        <v>300</v>
      </c>
      <c r="F501" s="15" t="s">
        <v>3769</v>
      </c>
    </row>
    <row r="502" ht="14.25" spans="1:6">
      <c r="A502" s="15" t="s">
        <v>4819</v>
      </c>
      <c r="B502" s="15" t="s">
        <v>5312</v>
      </c>
      <c r="C502" s="120" t="s">
        <v>202</v>
      </c>
      <c r="D502" s="15" t="s">
        <v>1862</v>
      </c>
      <c r="E502" s="15">
        <v>300</v>
      </c>
      <c r="F502" s="15" t="s">
        <v>3769</v>
      </c>
    </row>
    <row r="503" ht="14.25" spans="1:6">
      <c r="A503" s="15" t="s">
        <v>4819</v>
      </c>
      <c r="B503" s="15" t="s">
        <v>5312</v>
      </c>
      <c r="C503" s="120" t="s">
        <v>207</v>
      </c>
      <c r="D503" s="15" t="s">
        <v>1057</v>
      </c>
      <c r="E503" s="15">
        <v>300</v>
      </c>
      <c r="F503" s="15" t="s">
        <v>3769</v>
      </c>
    </row>
    <row r="504" ht="14.25" spans="1:6">
      <c r="A504" s="15" t="s">
        <v>4819</v>
      </c>
      <c r="B504" s="15" t="s">
        <v>5312</v>
      </c>
      <c r="C504" s="120" t="s">
        <v>591</v>
      </c>
      <c r="D504" s="15" t="s">
        <v>5687</v>
      </c>
      <c r="E504" s="15">
        <v>300</v>
      </c>
      <c r="F504" s="15" t="s">
        <v>3769</v>
      </c>
    </row>
    <row r="505" ht="14.25" spans="1:6">
      <c r="A505" s="15" t="s">
        <v>4819</v>
      </c>
      <c r="B505" s="15" t="s">
        <v>5312</v>
      </c>
      <c r="C505" s="16" t="s">
        <v>596</v>
      </c>
      <c r="D505" s="15" t="s">
        <v>1117</v>
      </c>
      <c r="E505" s="15">
        <v>300</v>
      </c>
      <c r="F505" s="15" t="s">
        <v>3769</v>
      </c>
    </row>
  </sheetData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6"/>
  <sheetViews>
    <sheetView workbookViewId="0">
      <selection activeCell="J13" sqref="J13"/>
    </sheetView>
  </sheetViews>
  <sheetFormatPr defaultColWidth="9" defaultRowHeight="13.5" outlineLevelCol="5"/>
  <cols>
    <col min="1" max="2" width="9" style="40"/>
    <col min="3" max="3" width="5.375" style="40" customWidth="1"/>
    <col min="4" max="4" width="9" style="40"/>
    <col min="5" max="5" width="7.25" style="40" customWidth="1"/>
    <col min="6" max="6" width="13.75" style="40" customWidth="1"/>
  </cols>
  <sheetData>
    <row r="1" ht="18.75" spans="1:6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</row>
    <row r="2" ht="14.25" spans="1:6">
      <c r="A2" s="15" t="s">
        <v>5688</v>
      </c>
      <c r="B2" s="15" t="s">
        <v>5689</v>
      </c>
      <c r="C2" s="105" t="s">
        <v>8</v>
      </c>
      <c r="D2" s="15" t="s">
        <v>5690</v>
      </c>
      <c r="E2" s="15">
        <v>300</v>
      </c>
      <c r="F2" s="15" t="s">
        <v>3769</v>
      </c>
    </row>
    <row r="3" ht="14.25" spans="1:6">
      <c r="A3" s="15" t="s">
        <v>5688</v>
      </c>
      <c r="B3" s="15" t="s">
        <v>5689</v>
      </c>
      <c r="C3" s="15"/>
      <c r="D3" s="15" t="s">
        <v>5691</v>
      </c>
      <c r="E3" s="15">
        <v>300</v>
      </c>
      <c r="F3" s="15" t="s">
        <v>3769</v>
      </c>
    </row>
    <row r="4" ht="14.25" spans="1:6">
      <c r="A4" s="15" t="s">
        <v>5688</v>
      </c>
      <c r="B4" s="15" t="s">
        <v>5689</v>
      </c>
      <c r="C4" s="105" t="s">
        <v>11</v>
      </c>
      <c r="D4" s="15" t="s">
        <v>5692</v>
      </c>
      <c r="E4" s="15">
        <v>300</v>
      </c>
      <c r="F4" s="15" t="s">
        <v>3769</v>
      </c>
    </row>
    <row r="5" ht="14.25" spans="1:6">
      <c r="A5" s="15" t="s">
        <v>5688</v>
      </c>
      <c r="B5" s="15" t="s">
        <v>5689</v>
      </c>
      <c r="C5" s="105" t="s">
        <v>371</v>
      </c>
      <c r="D5" s="15" t="s">
        <v>5693</v>
      </c>
      <c r="E5" s="15">
        <v>300</v>
      </c>
      <c r="F5" s="15" t="s">
        <v>3769</v>
      </c>
    </row>
    <row r="6" ht="14.25" spans="1:6">
      <c r="A6" s="15" t="s">
        <v>5688</v>
      </c>
      <c r="B6" s="15" t="s">
        <v>5689</v>
      </c>
      <c r="C6" s="15"/>
      <c r="D6" s="15" t="s">
        <v>5694</v>
      </c>
      <c r="E6" s="15">
        <v>300</v>
      </c>
      <c r="F6" s="15" t="s">
        <v>3769</v>
      </c>
    </row>
    <row r="7" ht="14.25" spans="1:6">
      <c r="A7" s="15" t="s">
        <v>5688</v>
      </c>
      <c r="B7" s="15" t="s">
        <v>5689</v>
      </c>
      <c r="C7" s="15"/>
      <c r="D7" s="15" t="s">
        <v>5695</v>
      </c>
      <c r="E7" s="15">
        <v>300</v>
      </c>
      <c r="F7" s="15" t="s">
        <v>3769</v>
      </c>
    </row>
    <row r="8" ht="14.25" spans="1:6">
      <c r="A8" s="15" t="s">
        <v>5688</v>
      </c>
      <c r="B8" s="15" t="s">
        <v>5689</v>
      </c>
      <c r="C8" s="105" t="s">
        <v>17</v>
      </c>
      <c r="D8" s="15" t="s">
        <v>5696</v>
      </c>
      <c r="E8" s="15">
        <v>300</v>
      </c>
      <c r="F8" s="15" t="s">
        <v>3769</v>
      </c>
    </row>
    <row r="9" ht="14.25" spans="1:6">
      <c r="A9" s="15" t="s">
        <v>5688</v>
      </c>
      <c r="B9" s="15" t="s">
        <v>5689</v>
      </c>
      <c r="C9" s="15"/>
      <c r="D9" s="15" t="s">
        <v>5697</v>
      </c>
      <c r="E9" s="15">
        <v>300</v>
      </c>
      <c r="F9" s="15" t="s">
        <v>3769</v>
      </c>
    </row>
    <row r="10" ht="14.25" spans="1:6">
      <c r="A10" s="15" t="s">
        <v>5688</v>
      </c>
      <c r="B10" s="15" t="s">
        <v>5689</v>
      </c>
      <c r="C10" s="15"/>
      <c r="D10" s="15" t="s">
        <v>5698</v>
      </c>
      <c r="E10" s="15">
        <v>300</v>
      </c>
      <c r="F10" s="15" t="s">
        <v>3769</v>
      </c>
    </row>
    <row r="11" ht="14.25" spans="1:6">
      <c r="A11" s="15" t="s">
        <v>5688</v>
      </c>
      <c r="B11" s="15" t="s">
        <v>5689</v>
      </c>
      <c r="C11" s="105" t="s">
        <v>19</v>
      </c>
      <c r="D11" s="15" t="s">
        <v>5699</v>
      </c>
      <c r="E11" s="15">
        <v>300</v>
      </c>
      <c r="F11" s="15" t="s">
        <v>3769</v>
      </c>
    </row>
    <row r="12" ht="14.25" spans="1:6">
      <c r="A12" s="15" t="s">
        <v>5688</v>
      </c>
      <c r="B12" s="15" t="s">
        <v>5689</v>
      </c>
      <c r="C12" s="15"/>
      <c r="D12" s="15" t="s">
        <v>5700</v>
      </c>
      <c r="E12" s="15">
        <v>300</v>
      </c>
      <c r="F12" s="15" t="s">
        <v>3769</v>
      </c>
    </row>
    <row r="13" ht="14.25" spans="1:6">
      <c r="A13" s="15" t="s">
        <v>5688</v>
      </c>
      <c r="B13" s="15" t="s">
        <v>5689</v>
      </c>
      <c r="C13" s="105" t="s">
        <v>21</v>
      </c>
      <c r="D13" s="15" t="s">
        <v>5701</v>
      </c>
      <c r="E13" s="15">
        <v>300</v>
      </c>
      <c r="F13" s="15" t="s">
        <v>3769</v>
      </c>
    </row>
    <row r="14" ht="14.25" spans="1:6">
      <c r="A14" s="15" t="s">
        <v>5688</v>
      </c>
      <c r="B14" s="15" t="s">
        <v>5689</v>
      </c>
      <c r="C14" s="15"/>
      <c r="D14" s="15" t="s">
        <v>5702</v>
      </c>
      <c r="E14" s="15">
        <v>300</v>
      </c>
      <c r="F14" s="15" t="s">
        <v>3769</v>
      </c>
    </row>
    <row r="15" ht="14.25" spans="1:6">
      <c r="A15" s="15" t="s">
        <v>5688</v>
      </c>
      <c r="B15" s="15" t="s">
        <v>5689</v>
      </c>
      <c r="C15" s="15"/>
      <c r="D15" s="15" t="s">
        <v>5703</v>
      </c>
      <c r="E15" s="15">
        <v>300</v>
      </c>
      <c r="F15" s="15" t="s">
        <v>3769</v>
      </c>
    </row>
    <row r="16" ht="14.25" spans="1:6">
      <c r="A16" s="15" t="s">
        <v>5688</v>
      </c>
      <c r="B16" s="15" t="s">
        <v>5689</v>
      </c>
      <c r="C16" s="105" t="s">
        <v>26</v>
      </c>
      <c r="D16" s="15" t="s">
        <v>5704</v>
      </c>
      <c r="E16" s="15">
        <v>300</v>
      </c>
      <c r="F16" s="15" t="s">
        <v>3769</v>
      </c>
    </row>
    <row r="17" ht="14.25" spans="1:6">
      <c r="A17" s="15" t="s">
        <v>5688</v>
      </c>
      <c r="B17" s="15" t="s">
        <v>5689</v>
      </c>
      <c r="C17" s="15"/>
      <c r="D17" s="15" t="s">
        <v>5705</v>
      </c>
      <c r="E17" s="15">
        <v>300</v>
      </c>
      <c r="F17" s="15" t="s">
        <v>3769</v>
      </c>
    </row>
    <row r="18" ht="14.25" spans="1:6">
      <c r="A18" s="15" t="s">
        <v>5688</v>
      </c>
      <c r="B18" s="15" t="s">
        <v>5689</v>
      </c>
      <c r="C18" s="15"/>
      <c r="D18" s="15" t="s">
        <v>5706</v>
      </c>
      <c r="E18" s="15">
        <v>300</v>
      </c>
      <c r="F18" s="15" t="s">
        <v>3769</v>
      </c>
    </row>
    <row r="19" ht="14.25" spans="1:6">
      <c r="A19" s="15" t="s">
        <v>5688</v>
      </c>
      <c r="B19" s="15" t="s">
        <v>5689</v>
      </c>
      <c r="C19" s="15"/>
      <c r="D19" s="15" t="s">
        <v>205</v>
      </c>
      <c r="E19" s="15">
        <v>300</v>
      </c>
      <c r="F19" s="15" t="s">
        <v>3769</v>
      </c>
    </row>
    <row r="20" ht="14.25" spans="1:6">
      <c r="A20" s="15" t="s">
        <v>5688</v>
      </c>
      <c r="B20" s="15" t="s">
        <v>5689</v>
      </c>
      <c r="C20" s="105" t="s">
        <v>29</v>
      </c>
      <c r="D20" s="15" t="s">
        <v>5707</v>
      </c>
      <c r="E20" s="15">
        <v>300</v>
      </c>
      <c r="F20" s="15" t="s">
        <v>3769</v>
      </c>
    </row>
    <row r="21" ht="14.25" spans="1:6">
      <c r="A21" s="15" t="s">
        <v>5688</v>
      </c>
      <c r="B21" s="15" t="s">
        <v>5689</v>
      </c>
      <c r="C21" s="105" t="s">
        <v>33</v>
      </c>
      <c r="D21" s="15" t="s">
        <v>5708</v>
      </c>
      <c r="E21" s="15">
        <v>300</v>
      </c>
      <c r="F21" s="15" t="s">
        <v>3769</v>
      </c>
    </row>
    <row r="22" ht="14.25" spans="1:6">
      <c r="A22" s="15" t="s">
        <v>5688</v>
      </c>
      <c r="B22" s="15" t="s">
        <v>5689</v>
      </c>
      <c r="C22" s="15"/>
      <c r="D22" s="15" t="s">
        <v>5709</v>
      </c>
      <c r="E22" s="15">
        <v>300</v>
      </c>
      <c r="F22" s="15" t="s">
        <v>3769</v>
      </c>
    </row>
    <row r="23" ht="14.25" spans="1:6">
      <c r="A23" s="15" t="s">
        <v>5688</v>
      </c>
      <c r="B23" s="15" t="s">
        <v>5689</v>
      </c>
      <c r="C23" s="15"/>
      <c r="D23" s="15" t="s">
        <v>136</v>
      </c>
      <c r="E23" s="15">
        <v>300</v>
      </c>
      <c r="F23" s="15" t="s">
        <v>3769</v>
      </c>
    </row>
    <row r="24" ht="14.25" spans="1:6">
      <c r="A24" s="15" t="s">
        <v>5688</v>
      </c>
      <c r="B24" s="15" t="s">
        <v>5689</v>
      </c>
      <c r="C24" s="105" t="s">
        <v>35</v>
      </c>
      <c r="D24" s="15" t="s">
        <v>5710</v>
      </c>
      <c r="E24" s="15">
        <v>300</v>
      </c>
      <c r="F24" s="15" t="s">
        <v>3769</v>
      </c>
    </row>
    <row r="25" ht="14.25" spans="1:6">
      <c r="A25" s="15" t="s">
        <v>5688</v>
      </c>
      <c r="B25" s="15" t="s">
        <v>5689</v>
      </c>
      <c r="C25" s="105" t="s">
        <v>37</v>
      </c>
      <c r="D25" s="15" t="s">
        <v>5711</v>
      </c>
      <c r="E25" s="15">
        <v>300</v>
      </c>
      <c r="F25" s="15" t="s">
        <v>3769</v>
      </c>
    </row>
    <row r="26" ht="14.25" spans="1:6">
      <c r="A26" s="15" t="s">
        <v>5688</v>
      </c>
      <c r="B26" s="15" t="s">
        <v>5689</v>
      </c>
      <c r="C26" s="105" t="s">
        <v>41</v>
      </c>
      <c r="D26" s="15" t="s">
        <v>5712</v>
      </c>
      <c r="E26" s="15">
        <v>300</v>
      </c>
      <c r="F26" s="15" t="s">
        <v>3769</v>
      </c>
    </row>
    <row r="27" ht="14.25" spans="1:6">
      <c r="A27" s="15" t="s">
        <v>5688</v>
      </c>
      <c r="B27" s="15" t="s">
        <v>5689</v>
      </c>
      <c r="C27" s="15"/>
      <c r="D27" s="15" t="s">
        <v>5713</v>
      </c>
      <c r="E27" s="15">
        <v>300</v>
      </c>
      <c r="F27" s="15" t="s">
        <v>3769</v>
      </c>
    </row>
    <row r="28" ht="14.25" spans="1:6">
      <c r="A28" s="15" t="s">
        <v>5688</v>
      </c>
      <c r="B28" s="15" t="s">
        <v>5689</v>
      </c>
      <c r="C28" s="15"/>
      <c r="D28" s="15" t="s">
        <v>5714</v>
      </c>
      <c r="E28" s="15">
        <v>300</v>
      </c>
      <c r="F28" s="15" t="s">
        <v>3769</v>
      </c>
    </row>
    <row r="29" ht="14.25" spans="1:6">
      <c r="A29" s="15" t="s">
        <v>5688</v>
      </c>
      <c r="B29" s="15" t="s">
        <v>5689</v>
      </c>
      <c r="C29" s="15"/>
      <c r="D29" s="15" t="s">
        <v>5715</v>
      </c>
      <c r="E29" s="15">
        <v>300</v>
      </c>
      <c r="F29" s="15" t="s">
        <v>3769</v>
      </c>
    </row>
    <row r="30" ht="14.25" spans="1:6">
      <c r="A30" s="15" t="s">
        <v>5688</v>
      </c>
      <c r="B30" s="15" t="s">
        <v>5689</v>
      </c>
      <c r="C30" s="105" t="s">
        <v>43</v>
      </c>
      <c r="D30" s="15" t="s">
        <v>5716</v>
      </c>
      <c r="E30" s="15">
        <v>300</v>
      </c>
      <c r="F30" s="15" t="s">
        <v>3769</v>
      </c>
    </row>
    <row r="31" ht="14.25" spans="1:6">
      <c r="A31" s="15" t="s">
        <v>5688</v>
      </c>
      <c r="B31" s="15" t="s">
        <v>5689</v>
      </c>
      <c r="C31" s="15"/>
      <c r="D31" s="15" t="s">
        <v>5717</v>
      </c>
      <c r="E31" s="15">
        <v>300</v>
      </c>
      <c r="F31" s="15" t="s">
        <v>3769</v>
      </c>
    </row>
    <row r="32" ht="14.25" spans="1:6">
      <c r="A32" s="15" t="s">
        <v>5688</v>
      </c>
      <c r="B32" s="15" t="s">
        <v>5689</v>
      </c>
      <c r="C32" s="15"/>
      <c r="D32" s="15" t="s">
        <v>5718</v>
      </c>
      <c r="E32" s="15">
        <v>300</v>
      </c>
      <c r="F32" s="15" t="s">
        <v>3769</v>
      </c>
    </row>
    <row r="33" ht="14.25" spans="1:6">
      <c r="A33" s="15" t="s">
        <v>5688</v>
      </c>
      <c r="B33" s="15" t="s">
        <v>5689</v>
      </c>
      <c r="C33" s="15"/>
      <c r="D33" s="15" t="s">
        <v>5719</v>
      </c>
      <c r="E33" s="15">
        <v>300</v>
      </c>
      <c r="F33" s="15" t="s">
        <v>3769</v>
      </c>
    </row>
    <row r="34" ht="14.25" spans="1:6">
      <c r="A34" s="15" t="s">
        <v>5688</v>
      </c>
      <c r="B34" s="15" t="s">
        <v>5689</v>
      </c>
      <c r="C34" s="105" t="s">
        <v>48</v>
      </c>
      <c r="D34" s="15" t="s">
        <v>4082</v>
      </c>
      <c r="E34" s="15">
        <v>300</v>
      </c>
      <c r="F34" s="15" t="s">
        <v>3769</v>
      </c>
    </row>
    <row r="35" ht="14.25" spans="1:6">
      <c r="A35" s="15" t="s">
        <v>5688</v>
      </c>
      <c r="B35" s="15" t="s">
        <v>5689</v>
      </c>
      <c r="C35" s="15"/>
      <c r="D35" s="15" t="s">
        <v>3804</v>
      </c>
      <c r="E35" s="15">
        <v>300</v>
      </c>
      <c r="F35" s="15" t="s">
        <v>3769</v>
      </c>
    </row>
    <row r="36" ht="14.25" spans="1:6">
      <c r="A36" s="15" t="s">
        <v>5688</v>
      </c>
      <c r="B36" s="15" t="s">
        <v>5689</v>
      </c>
      <c r="C36" s="15"/>
      <c r="D36" s="15" t="s">
        <v>2557</v>
      </c>
      <c r="E36" s="15">
        <v>300</v>
      </c>
      <c r="F36" s="15" t="s">
        <v>3769</v>
      </c>
    </row>
    <row r="37" ht="14.25" spans="1:6">
      <c r="A37" s="15" t="s">
        <v>5688</v>
      </c>
      <c r="B37" s="15" t="s">
        <v>5689</v>
      </c>
      <c r="C37" s="15"/>
      <c r="D37" s="15" t="s">
        <v>5720</v>
      </c>
      <c r="E37" s="15">
        <v>300</v>
      </c>
      <c r="F37" s="15" t="s">
        <v>3769</v>
      </c>
    </row>
    <row r="38" ht="14.25" spans="1:6">
      <c r="A38" s="15" t="s">
        <v>5688</v>
      </c>
      <c r="B38" s="15" t="s">
        <v>5689</v>
      </c>
      <c r="C38" s="105" t="s">
        <v>358</v>
      </c>
      <c r="D38" s="15" t="s">
        <v>5721</v>
      </c>
      <c r="E38" s="15">
        <v>300</v>
      </c>
      <c r="F38" s="15" t="s">
        <v>3769</v>
      </c>
    </row>
    <row r="39" ht="14.25" spans="1:6">
      <c r="A39" s="15" t="s">
        <v>5688</v>
      </c>
      <c r="B39" s="15" t="s">
        <v>5689</v>
      </c>
      <c r="C39" s="15"/>
      <c r="D39" s="15" t="s">
        <v>5722</v>
      </c>
      <c r="E39" s="15">
        <v>300</v>
      </c>
      <c r="F39" s="15" t="s">
        <v>3769</v>
      </c>
    </row>
    <row r="40" ht="14.25" spans="1:6">
      <c r="A40" s="15" t="s">
        <v>5688</v>
      </c>
      <c r="B40" s="15" t="s">
        <v>5689</v>
      </c>
      <c r="C40" s="15"/>
      <c r="D40" s="15" t="s">
        <v>321</v>
      </c>
      <c r="E40" s="15">
        <v>300</v>
      </c>
      <c r="F40" s="15" t="s">
        <v>3769</v>
      </c>
    </row>
    <row r="41" ht="14.25" spans="1:6">
      <c r="A41" s="15" t="s">
        <v>5688</v>
      </c>
      <c r="B41" s="15" t="s">
        <v>5689</v>
      </c>
      <c r="C41" s="15"/>
      <c r="D41" s="15" t="s">
        <v>5723</v>
      </c>
      <c r="E41" s="15">
        <v>300</v>
      </c>
      <c r="F41" s="15" t="s">
        <v>3769</v>
      </c>
    </row>
    <row r="42" ht="14.25" spans="1:6">
      <c r="A42" s="15" t="s">
        <v>5688</v>
      </c>
      <c r="B42" s="15" t="s">
        <v>5689</v>
      </c>
      <c r="C42" s="15"/>
      <c r="D42" s="15" t="s">
        <v>5724</v>
      </c>
      <c r="E42" s="15">
        <v>300</v>
      </c>
      <c r="F42" s="15" t="s">
        <v>3769</v>
      </c>
    </row>
    <row r="43" ht="14.25" spans="1:6">
      <c r="A43" s="15" t="s">
        <v>5688</v>
      </c>
      <c r="B43" s="15" t="s">
        <v>5689</v>
      </c>
      <c r="C43" s="105" t="s">
        <v>50</v>
      </c>
      <c r="D43" s="15" t="s">
        <v>5725</v>
      </c>
      <c r="E43" s="15">
        <v>300</v>
      </c>
      <c r="F43" s="15" t="s">
        <v>3769</v>
      </c>
    </row>
    <row r="44" ht="14.25" spans="1:6">
      <c r="A44" s="15" t="s">
        <v>5688</v>
      </c>
      <c r="B44" s="15" t="s">
        <v>5689</v>
      </c>
      <c r="C44" s="105" t="s">
        <v>52</v>
      </c>
      <c r="D44" s="15" t="s">
        <v>5726</v>
      </c>
      <c r="E44" s="15">
        <v>300</v>
      </c>
      <c r="F44" s="15" t="s">
        <v>3769</v>
      </c>
    </row>
    <row r="45" ht="14.25" spans="1:6">
      <c r="A45" s="15" t="s">
        <v>5688</v>
      </c>
      <c r="B45" s="15" t="s">
        <v>5689</v>
      </c>
      <c r="C45" s="15"/>
      <c r="D45" s="15" t="s">
        <v>5727</v>
      </c>
      <c r="E45" s="15">
        <v>300</v>
      </c>
      <c r="F45" s="15" t="s">
        <v>3769</v>
      </c>
    </row>
    <row r="46" ht="14.25" spans="1:6">
      <c r="A46" s="15" t="s">
        <v>5688</v>
      </c>
      <c r="B46" s="15" t="s">
        <v>5689</v>
      </c>
      <c r="C46" s="15"/>
      <c r="D46" s="15" t="s">
        <v>5728</v>
      </c>
      <c r="E46" s="15">
        <v>300</v>
      </c>
      <c r="F46" s="15" t="s">
        <v>3769</v>
      </c>
    </row>
    <row r="47" ht="14.25" spans="1:6">
      <c r="A47" s="15" t="s">
        <v>5688</v>
      </c>
      <c r="B47" s="15" t="s">
        <v>5689</v>
      </c>
      <c r="C47" s="15"/>
      <c r="D47" s="15" t="s">
        <v>791</v>
      </c>
      <c r="E47" s="15">
        <v>300</v>
      </c>
      <c r="F47" s="15" t="s">
        <v>3769</v>
      </c>
    </row>
    <row r="48" ht="14.25" spans="1:6">
      <c r="A48" s="15" t="s">
        <v>5688</v>
      </c>
      <c r="B48" s="15" t="s">
        <v>5689</v>
      </c>
      <c r="C48" s="105" t="s">
        <v>362</v>
      </c>
      <c r="D48" s="15" t="s">
        <v>5729</v>
      </c>
      <c r="E48" s="15">
        <v>300</v>
      </c>
      <c r="F48" s="15" t="s">
        <v>3769</v>
      </c>
    </row>
    <row r="49" ht="14.25" spans="1:6">
      <c r="A49" s="15" t="s">
        <v>5688</v>
      </c>
      <c r="B49" s="15" t="s">
        <v>5689</v>
      </c>
      <c r="C49" s="15"/>
      <c r="D49" s="15" t="s">
        <v>5730</v>
      </c>
      <c r="E49" s="15">
        <v>300</v>
      </c>
      <c r="F49" s="15" t="s">
        <v>3769</v>
      </c>
    </row>
    <row r="50" ht="14.25" spans="1:6">
      <c r="A50" s="15" t="s">
        <v>5688</v>
      </c>
      <c r="B50" s="15" t="s">
        <v>5689</v>
      </c>
      <c r="C50" s="15"/>
      <c r="D50" s="15" t="s">
        <v>5731</v>
      </c>
      <c r="E50" s="15">
        <v>300</v>
      </c>
      <c r="F50" s="15" t="s">
        <v>3769</v>
      </c>
    </row>
    <row r="51" ht="14.25" spans="1:6">
      <c r="A51" s="15" t="s">
        <v>5688</v>
      </c>
      <c r="B51" s="15" t="s">
        <v>5689</v>
      </c>
      <c r="C51" s="15"/>
      <c r="D51" s="15" t="s">
        <v>5732</v>
      </c>
      <c r="E51" s="15">
        <v>300</v>
      </c>
      <c r="F51" s="15" t="s">
        <v>3769</v>
      </c>
    </row>
    <row r="52" ht="14.25" spans="1:6">
      <c r="A52" s="15" t="s">
        <v>5688</v>
      </c>
      <c r="B52" s="15" t="s">
        <v>5689</v>
      </c>
      <c r="C52" s="105" t="s">
        <v>57</v>
      </c>
      <c r="D52" s="15" t="s">
        <v>5733</v>
      </c>
      <c r="E52" s="15">
        <v>300</v>
      </c>
      <c r="F52" s="15" t="s">
        <v>3769</v>
      </c>
    </row>
    <row r="53" ht="14.25" spans="1:6">
      <c r="A53" s="15" t="s">
        <v>5688</v>
      </c>
      <c r="B53" s="15" t="s">
        <v>5689</v>
      </c>
      <c r="C53" s="15"/>
      <c r="D53" s="15" t="s">
        <v>5734</v>
      </c>
      <c r="E53" s="15">
        <v>300</v>
      </c>
      <c r="F53" s="15" t="s">
        <v>3769</v>
      </c>
    </row>
    <row r="54" ht="14.25" spans="1:6">
      <c r="A54" s="15" t="s">
        <v>5688</v>
      </c>
      <c r="B54" s="15" t="s">
        <v>5689</v>
      </c>
      <c r="C54" s="105" t="s">
        <v>61</v>
      </c>
      <c r="D54" s="15" t="s">
        <v>5735</v>
      </c>
      <c r="E54" s="15">
        <v>300</v>
      </c>
      <c r="F54" s="15" t="s">
        <v>3769</v>
      </c>
    </row>
    <row r="55" ht="14.25" spans="1:6">
      <c r="A55" s="15" t="s">
        <v>5688</v>
      </c>
      <c r="B55" s="15" t="s">
        <v>5689</v>
      </c>
      <c r="C55" s="15"/>
      <c r="D55" s="15" t="s">
        <v>5736</v>
      </c>
      <c r="E55" s="15">
        <v>300</v>
      </c>
      <c r="F55" s="15" t="s">
        <v>3769</v>
      </c>
    </row>
    <row r="56" ht="14.25" spans="1:6">
      <c r="A56" s="15" t="s">
        <v>5688</v>
      </c>
      <c r="B56" s="15" t="s">
        <v>5689</v>
      </c>
      <c r="C56" s="105" t="s">
        <v>63</v>
      </c>
      <c r="D56" s="15" t="s">
        <v>5737</v>
      </c>
      <c r="E56" s="15">
        <v>300</v>
      </c>
      <c r="F56" s="15" t="s">
        <v>3769</v>
      </c>
    </row>
    <row r="57" ht="14.25" spans="1:6">
      <c r="A57" s="15" t="s">
        <v>5688</v>
      </c>
      <c r="B57" s="15" t="s">
        <v>5689</v>
      </c>
      <c r="C57" s="15"/>
      <c r="D57" s="15" t="s">
        <v>5738</v>
      </c>
      <c r="E57" s="15">
        <v>300</v>
      </c>
      <c r="F57" s="15" t="s">
        <v>3769</v>
      </c>
    </row>
    <row r="58" ht="14.25" spans="1:6">
      <c r="A58" s="15" t="s">
        <v>5688</v>
      </c>
      <c r="B58" s="15" t="s">
        <v>5689</v>
      </c>
      <c r="C58" s="105" t="s">
        <v>65</v>
      </c>
      <c r="D58" s="15" t="s">
        <v>5739</v>
      </c>
      <c r="E58" s="15">
        <v>300</v>
      </c>
      <c r="F58" s="15" t="s">
        <v>3769</v>
      </c>
    </row>
    <row r="59" ht="14.25" spans="1:6">
      <c r="A59" s="15" t="s">
        <v>5688</v>
      </c>
      <c r="B59" s="15" t="s">
        <v>5689</v>
      </c>
      <c r="C59" s="15"/>
      <c r="D59" s="15" t="s">
        <v>4318</v>
      </c>
      <c r="E59" s="15">
        <v>300</v>
      </c>
      <c r="F59" s="15" t="s">
        <v>3769</v>
      </c>
    </row>
    <row r="60" ht="14.25" spans="1:6">
      <c r="A60" s="15" t="s">
        <v>5688</v>
      </c>
      <c r="B60" s="15" t="s">
        <v>5689</v>
      </c>
      <c r="C60" s="15"/>
      <c r="D60" s="15" t="s">
        <v>5740</v>
      </c>
      <c r="E60" s="15">
        <v>300</v>
      </c>
      <c r="F60" s="15" t="s">
        <v>3769</v>
      </c>
    </row>
    <row r="61" ht="14.25" spans="1:6">
      <c r="A61" s="15" t="s">
        <v>5688</v>
      </c>
      <c r="B61" s="15" t="s">
        <v>5689</v>
      </c>
      <c r="C61" s="15"/>
      <c r="D61" s="15" t="s">
        <v>5741</v>
      </c>
      <c r="E61" s="15">
        <v>300</v>
      </c>
      <c r="F61" s="15" t="s">
        <v>3769</v>
      </c>
    </row>
    <row r="62" ht="14.25" spans="1:6">
      <c r="A62" s="15" t="s">
        <v>5688</v>
      </c>
      <c r="B62" s="15" t="s">
        <v>5689</v>
      </c>
      <c r="C62" s="15"/>
      <c r="D62" s="15" t="s">
        <v>5742</v>
      </c>
      <c r="E62" s="15">
        <v>300</v>
      </c>
      <c r="F62" s="15" t="s">
        <v>3769</v>
      </c>
    </row>
    <row r="63" ht="14.25" spans="1:6">
      <c r="A63" s="15" t="s">
        <v>5688</v>
      </c>
      <c r="B63" s="15" t="s">
        <v>5689</v>
      </c>
      <c r="C63" s="105" t="s">
        <v>69</v>
      </c>
      <c r="D63" s="15" t="s">
        <v>5743</v>
      </c>
      <c r="E63" s="15">
        <v>300</v>
      </c>
      <c r="F63" s="15" t="s">
        <v>3769</v>
      </c>
    </row>
    <row r="64" ht="14.25" spans="1:6">
      <c r="A64" s="15" t="s">
        <v>5688</v>
      </c>
      <c r="B64" s="15" t="s">
        <v>5689</v>
      </c>
      <c r="C64" s="15"/>
      <c r="D64" s="15" t="s">
        <v>5744</v>
      </c>
      <c r="E64" s="15">
        <v>300</v>
      </c>
      <c r="F64" s="15" t="s">
        <v>3769</v>
      </c>
    </row>
    <row r="65" ht="14.25" spans="1:6">
      <c r="A65" s="15" t="s">
        <v>5688</v>
      </c>
      <c r="B65" s="15" t="s">
        <v>5689</v>
      </c>
      <c r="C65" s="15"/>
      <c r="D65" s="15" t="s">
        <v>5745</v>
      </c>
      <c r="E65" s="15">
        <v>300</v>
      </c>
      <c r="F65" s="15" t="s">
        <v>3769</v>
      </c>
    </row>
    <row r="66" ht="14.25" spans="1:6">
      <c r="A66" s="15" t="s">
        <v>5688</v>
      </c>
      <c r="B66" s="15" t="s">
        <v>5689</v>
      </c>
      <c r="C66" s="15"/>
      <c r="D66" s="15" t="s">
        <v>5746</v>
      </c>
      <c r="E66" s="15">
        <v>300</v>
      </c>
      <c r="F66" s="15" t="s">
        <v>3769</v>
      </c>
    </row>
    <row r="67" ht="14.25" spans="1:6">
      <c r="A67" s="15" t="s">
        <v>5688</v>
      </c>
      <c r="B67" s="15" t="s">
        <v>5689</v>
      </c>
      <c r="C67" s="15"/>
      <c r="D67" s="15" t="s">
        <v>5747</v>
      </c>
      <c r="E67" s="15">
        <v>300</v>
      </c>
      <c r="F67" s="15" t="s">
        <v>3769</v>
      </c>
    </row>
    <row r="68" ht="14.25" spans="1:6">
      <c r="A68" s="15" t="s">
        <v>5688</v>
      </c>
      <c r="B68" s="15" t="s">
        <v>5689</v>
      </c>
      <c r="C68" s="105" t="s">
        <v>71</v>
      </c>
      <c r="D68" s="15" t="s">
        <v>5748</v>
      </c>
      <c r="E68" s="15">
        <v>300</v>
      </c>
      <c r="F68" s="15" t="s">
        <v>3769</v>
      </c>
    </row>
    <row r="69" ht="14.25" spans="1:6">
      <c r="A69" s="15" t="s">
        <v>5688</v>
      </c>
      <c r="B69" s="15" t="s">
        <v>5689</v>
      </c>
      <c r="C69" s="15"/>
      <c r="D69" s="15" t="s">
        <v>5749</v>
      </c>
      <c r="E69" s="15">
        <v>300</v>
      </c>
      <c r="F69" s="15" t="s">
        <v>3769</v>
      </c>
    </row>
    <row r="70" ht="14.25" spans="1:6">
      <c r="A70" s="15" t="s">
        <v>5688</v>
      </c>
      <c r="B70" s="15" t="s">
        <v>5689</v>
      </c>
      <c r="C70" s="15"/>
      <c r="D70" s="15" t="s">
        <v>5750</v>
      </c>
      <c r="E70" s="15">
        <v>300</v>
      </c>
      <c r="F70" s="15" t="s">
        <v>3769</v>
      </c>
    </row>
    <row r="71" ht="14.25" spans="1:6">
      <c r="A71" s="15" t="s">
        <v>5688</v>
      </c>
      <c r="B71" s="15" t="s">
        <v>5689</v>
      </c>
      <c r="C71" s="15"/>
      <c r="D71" s="15" t="s">
        <v>5751</v>
      </c>
      <c r="E71" s="15">
        <v>300</v>
      </c>
      <c r="F71" s="15" t="s">
        <v>3769</v>
      </c>
    </row>
    <row r="72" ht="14.25" spans="1:6">
      <c r="A72" s="15" t="s">
        <v>5688</v>
      </c>
      <c r="B72" s="15" t="s">
        <v>5689</v>
      </c>
      <c r="C72" s="105" t="s">
        <v>73</v>
      </c>
      <c r="D72" s="15" t="s">
        <v>5752</v>
      </c>
      <c r="E72" s="15">
        <v>300</v>
      </c>
      <c r="F72" s="15" t="s">
        <v>3769</v>
      </c>
    </row>
    <row r="73" ht="14.25" spans="1:6">
      <c r="A73" s="15" t="s">
        <v>5688</v>
      </c>
      <c r="B73" s="15" t="s">
        <v>5689</v>
      </c>
      <c r="C73" s="105" t="s">
        <v>386</v>
      </c>
      <c r="D73" s="15" t="s">
        <v>5753</v>
      </c>
      <c r="E73" s="15">
        <v>300</v>
      </c>
      <c r="F73" s="15" t="s">
        <v>3769</v>
      </c>
    </row>
    <row r="74" ht="14.25" spans="1:6">
      <c r="A74" s="15" t="s">
        <v>5688</v>
      </c>
      <c r="B74" s="15" t="s">
        <v>5689</v>
      </c>
      <c r="C74" s="15"/>
      <c r="D74" s="15" t="s">
        <v>5754</v>
      </c>
      <c r="E74" s="15">
        <v>300</v>
      </c>
      <c r="F74" s="15" t="s">
        <v>3769</v>
      </c>
    </row>
    <row r="75" ht="14.25" spans="1:6">
      <c r="A75" s="15" t="s">
        <v>5688</v>
      </c>
      <c r="B75" s="15" t="s">
        <v>5689</v>
      </c>
      <c r="C75" s="105" t="s">
        <v>78</v>
      </c>
      <c r="D75" s="15" t="s">
        <v>5755</v>
      </c>
      <c r="E75" s="15">
        <v>300</v>
      </c>
      <c r="F75" s="15" t="s">
        <v>3769</v>
      </c>
    </row>
    <row r="76" ht="14.25" spans="1:6">
      <c r="A76" s="15" t="s">
        <v>5688</v>
      </c>
      <c r="B76" s="15" t="s">
        <v>5689</v>
      </c>
      <c r="C76" s="15"/>
      <c r="D76" s="15" t="s">
        <v>5756</v>
      </c>
      <c r="E76" s="15">
        <v>300</v>
      </c>
      <c r="F76" s="15" t="s">
        <v>3769</v>
      </c>
    </row>
    <row r="77" ht="14.25" spans="1:6">
      <c r="A77" s="15" t="s">
        <v>5688</v>
      </c>
      <c r="B77" s="15" t="s">
        <v>5689</v>
      </c>
      <c r="C77" s="15"/>
      <c r="D77" s="15" t="s">
        <v>5757</v>
      </c>
      <c r="E77" s="15">
        <v>300</v>
      </c>
      <c r="F77" s="15" t="s">
        <v>3769</v>
      </c>
    </row>
    <row r="78" ht="14.25" spans="1:6">
      <c r="A78" s="15" t="s">
        <v>5688</v>
      </c>
      <c r="B78" s="15" t="s">
        <v>5689</v>
      </c>
      <c r="C78" s="15"/>
      <c r="D78" s="36" t="s">
        <v>5758</v>
      </c>
      <c r="E78" s="15">
        <v>300</v>
      </c>
      <c r="F78" s="15" t="s">
        <v>3769</v>
      </c>
    </row>
    <row r="79" ht="14.25" spans="1:6">
      <c r="A79" s="15" t="s">
        <v>5688</v>
      </c>
      <c r="B79" s="15" t="s">
        <v>5689</v>
      </c>
      <c r="C79" s="105" t="s">
        <v>83</v>
      </c>
      <c r="D79" s="15" t="s">
        <v>5759</v>
      </c>
      <c r="E79" s="15">
        <v>300</v>
      </c>
      <c r="F79" s="15" t="s">
        <v>3769</v>
      </c>
    </row>
    <row r="80" ht="14.25" spans="1:6">
      <c r="A80" s="15" t="s">
        <v>5688</v>
      </c>
      <c r="B80" s="15" t="s">
        <v>5689</v>
      </c>
      <c r="C80" s="15"/>
      <c r="D80" s="15" t="s">
        <v>5760</v>
      </c>
      <c r="E80" s="15">
        <v>300</v>
      </c>
      <c r="F80" s="15" t="s">
        <v>3769</v>
      </c>
    </row>
    <row r="81" ht="14.25" spans="1:6">
      <c r="A81" s="15" t="s">
        <v>5688</v>
      </c>
      <c r="B81" s="15" t="s">
        <v>5689</v>
      </c>
      <c r="C81" s="15"/>
      <c r="D81" s="15" t="s">
        <v>5761</v>
      </c>
      <c r="E81" s="15">
        <v>300</v>
      </c>
      <c r="F81" s="15" t="s">
        <v>3769</v>
      </c>
    </row>
    <row r="82" ht="14.25" spans="1:6">
      <c r="A82" s="15" t="s">
        <v>5688</v>
      </c>
      <c r="B82" s="15" t="s">
        <v>5689</v>
      </c>
      <c r="C82" s="15"/>
      <c r="D82" s="15" t="s">
        <v>5762</v>
      </c>
      <c r="E82" s="15">
        <v>300</v>
      </c>
      <c r="F82" s="15" t="s">
        <v>3769</v>
      </c>
    </row>
    <row r="83" ht="14.25" spans="1:6">
      <c r="A83" s="15" t="s">
        <v>5688</v>
      </c>
      <c r="B83" s="15" t="s">
        <v>5689</v>
      </c>
      <c r="C83" s="15"/>
      <c r="D83" s="15" t="s">
        <v>5763</v>
      </c>
      <c r="E83" s="15">
        <v>300</v>
      </c>
      <c r="F83" s="15" t="s">
        <v>3769</v>
      </c>
    </row>
    <row r="84" ht="14.25" spans="1:6">
      <c r="A84" s="15" t="s">
        <v>5688</v>
      </c>
      <c r="B84" s="15" t="s">
        <v>5689</v>
      </c>
      <c r="C84" s="105" t="s">
        <v>88</v>
      </c>
      <c r="D84" s="15" t="s">
        <v>5764</v>
      </c>
      <c r="E84" s="15">
        <v>300</v>
      </c>
      <c r="F84" s="15" t="s">
        <v>3769</v>
      </c>
    </row>
    <row r="85" ht="14.25" spans="1:6">
      <c r="A85" s="15" t="s">
        <v>5688</v>
      </c>
      <c r="B85" s="15" t="s">
        <v>5689</v>
      </c>
      <c r="C85" s="105" t="s">
        <v>390</v>
      </c>
      <c r="D85" s="15" t="s">
        <v>5765</v>
      </c>
      <c r="E85" s="15">
        <v>300</v>
      </c>
      <c r="F85" s="15" t="s">
        <v>3769</v>
      </c>
    </row>
    <row r="86" ht="14.25" spans="1:6">
      <c r="A86" s="15" t="s">
        <v>5688</v>
      </c>
      <c r="B86" s="15" t="s">
        <v>5689</v>
      </c>
      <c r="C86" s="15"/>
      <c r="D86" s="15" t="s">
        <v>5766</v>
      </c>
      <c r="E86" s="15">
        <v>300</v>
      </c>
      <c r="F86" s="15" t="s">
        <v>3769</v>
      </c>
    </row>
    <row r="87" ht="14.25" spans="1:6">
      <c r="A87" s="15" t="s">
        <v>5688</v>
      </c>
      <c r="B87" s="15" t="s">
        <v>5689</v>
      </c>
      <c r="C87" s="15"/>
      <c r="D87" s="15" t="s">
        <v>5767</v>
      </c>
      <c r="E87" s="15">
        <v>300</v>
      </c>
      <c r="F87" s="15" t="s">
        <v>3769</v>
      </c>
    </row>
    <row r="88" ht="14.25" spans="1:6">
      <c r="A88" s="15" t="s">
        <v>5688</v>
      </c>
      <c r="B88" s="15" t="s">
        <v>5689</v>
      </c>
      <c r="C88" s="15"/>
      <c r="D88" s="15" t="s">
        <v>5768</v>
      </c>
      <c r="E88" s="15">
        <v>300</v>
      </c>
      <c r="F88" s="15" t="s">
        <v>3769</v>
      </c>
    </row>
    <row r="89" ht="14.25" spans="1:6">
      <c r="A89" s="15" t="s">
        <v>5688</v>
      </c>
      <c r="B89" s="15" t="s">
        <v>5689</v>
      </c>
      <c r="C89" s="105" t="s">
        <v>392</v>
      </c>
      <c r="D89" s="15" t="s">
        <v>5769</v>
      </c>
      <c r="E89" s="15">
        <v>300</v>
      </c>
      <c r="F89" s="15" t="s">
        <v>3769</v>
      </c>
    </row>
    <row r="90" ht="14.25" spans="1:6">
      <c r="A90" s="15" t="s">
        <v>5688</v>
      </c>
      <c r="B90" s="15" t="s">
        <v>5689</v>
      </c>
      <c r="C90" s="15"/>
      <c r="D90" s="15" t="s">
        <v>5770</v>
      </c>
      <c r="E90" s="15">
        <v>300</v>
      </c>
      <c r="F90" s="15" t="s">
        <v>3769</v>
      </c>
    </row>
    <row r="91" ht="14.25" spans="1:6">
      <c r="A91" s="15" t="s">
        <v>5688</v>
      </c>
      <c r="B91" s="15" t="s">
        <v>5689</v>
      </c>
      <c r="C91" s="105" t="s">
        <v>93</v>
      </c>
      <c r="D91" s="15" t="s">
        <v>5763</v>
      </c>
      <c r="E91" s="15">
        <v>300</v>
      </c>
      <c r="F91" s="15" t="s">
        <v>3769</v>
      </c>
    </row>
    <row r="92" ht="14.25" spans="1:6">
      <c r="A92" s="15" t="s">
        <v>5688</v>
      </c>
      <c r="B92" s="15" t="s">
        <v>5689</v>
      </c>
      <c r="C92" s="15"/>
      <c r="D92" s="15" t="s">
        <v>5771</v>
      </c>
      <c r="E92" s="15">
        <v>300</v>
      </c>
      <c r="F92" s="15" t="s">
        <v>3769</v>
      </c>
    </row>
    <row r="93" ht="14.25" spans="1:6">
      <c r="A93" s="15" t="s">
        <v>5688</v>
      </c>
      <c r="B93" s="15" t="s">
        <v>5689</v>
      </c>
      <c r="C93" s="15"/>
      <c r="D93" s="15" t="s">
        <v>5772</v>
      </c>
      <c r="E93" s="15">
        <v>300</v>
      </c>
      <c r="F93" s="15" t="s">
        <v>3769</v>
      </c>
    </row>
    <row r="94" ht="14.25" spans="1:6">
      <c r="A94" s="15" t="s">
        <v>5688</v>
      </c>
      <c r="B94" s="15" t="s">
        <v>5689</v>
      </c>
      <c r="C94" s="105" t="s">
        <v>99</v>
      </c>
      <c r="D94" s="15" t="s">
        <v>5773</v>
      </c>
      <c r="E94" s="15">
        <v>300</v>
      </c>
      <c r="F94" s="15" t="s">
        <v>3769</v>
      </c>
    </row>
    <row r="95" ht="14.25" spans="1:6">
      <c r="A95" s="15" t="s">
        <v>5688</v>
      </c>
      <c r="B95" s="15" t="s">
        <v>5689</v>
      </c>
      <c r="C95" s="15"/>
      <c r="D95" s="15" t="s">
        <v>5774</v>
      </c>
      <c r="E95" s="15">
        <v>300</v>
      </c>
      <c r="F95" s="15" t="s">
        <v>3769</v>
      </c>
    </row>
    <row r="96" ht="14.25" spans="1:6">
      <c r="A96" s="15" t="s">
        <v>5688</v>
      </c>
      <c r="B96" s="15" t="s">
        <v>5689</v>
      </c>
      <c r="C96" s="15"/>
      <c r="D96" s="15" t="s">
        <v>5775</v>
      </c>
      <c r="E96" s="15">
        <v>300</v>
      </c>
      <c r="F96" s="15" t="s">
        <v>3769</v>
      </c>
    </row>
    <row r="97" ht="14.25" spans="1:6">
      <c r="A97" s="15" t="s">
        <v>5688</v>
      </c>
      <c r="B97" s="15" t="s">
        <v>5689</v>
      </c>
      <c r="C97" s="15"/>
      <c r="D97" s="15" t="s">
        <v>5776</v>
      </c>
      <c r="E97" s="15">
        <v>300</v>
      </c>
      <c r="F97" s="15" t="s">
        <v>3769</v>
      </c>
    </row>
    <row r="98" ht="14.25" spans="1:6">
      <c r="A98" s="15" t="s">
        <v>5688</v>
      </c>
      <c r="B98" s="15" t="s">
        <v>5689</v>
      </c>
      <c r="C98" s="105" t="s">
        <v>102</v>
      </c>
      <c r="D98" s="15" t="s">
        <v>5777</v>
      </c>
      <c r="E98" s="15">
        <v>300</v>
      </c>
      <c r="F98" s="15" t="s">
        <v>3769</v>
      </c>
    </row>
    <row r="99" ht="14.25" spans="1:6">
      <c r="A99" s="15" t="s">
        <v>5688</v>
      </c>
      <c r="B99" s="15" t="s">
        <v>5689</v>
      </c>
      <c r="C99" s="15"/>
      <c r="D99" s="15" t="s">
        <v>5778</v>
      </c>
      <c r="E99" s="15">
        <v>300</v>
      </c>
      <c r="F99" s="15" t="s">
        <v>3769</v>
      </c>
    </row>
    <row r="100" ht="14.25" spans="1:6">
      <c r="A100" s="15" t="s">
        <v>5688</v>
      </c>
      <c r="B100" s="15" t="s">
        <v>5689</v>
      </c>
      <c r="C100" s="15"/>
      <c r="D100" s="15" t="s">
        <v>5779</v>
      </c>
      <c r="E100" s="15">
        <v>300</v>
      </c>
      <c r="F100" s="15" t="s">
        <v>3769</v>
      </c>
    </row>
    <row r="101" ht="14.25" spans="1:6">
      <c r="A101" s="15" t="s">
        <v>5688</v>
      </c>
      <c r="B101" s="15" t="s">
        <v>5689</v>
      </c>
      <c r="C101" s="15"/>
      <c r="D101" s="15" t="s">
        <v>5780</v>
      </c>
      <c r="E101" s="15">
        <v>300</v>
      </c>
      <c r="F101" s="15" t="s">
        <v>3769</v>
      </c>
    </row>
    <row r="102" ht="14.25" spans="1:6">
      <c r="A102" s="15" t="s">
        <v>5688</v>
      </c>
      <c r="B102" s="15" t="s">
        <v>5689</v>
      </c>
      <c r="C102" s="15"/>
      <c r="D102" s="15" t="s">
        <v>5781</v>
      </c>
      <c r="E102" s="15">
        <v>300</v>
      </c>
      <c r="F102" s="15" t="s">
        <v>3769</v>
      </c>
    </row>
    <row r="103" ht="14.25" spans="1:6">
      <c r="A103" s="15" t="s">
        <v>5688</v>
      </c>
      <c r="B103" s="15" t="s">
        <v>5689</v>
      </c>
      <c r="C103" s="105" t="s">
        <v>105</v>
      </c>
      <c r="D103" s="15" t="s">
        <v>5782</v>
      </c>
      <c r="E103" s="15">
        <v>300</v>
      </c>
      <c r="F103" s="15" t="s">
        <v>3769</v>
      </c>
    </row>
    <row r="104" ht="14.25" spans="1:6">
      <c r="A104" s="15" t="s">
        <v>5688</v>
      </c>
      <c r="B104" s="15" t="s">
        <v>5689</v>
      </c>
      <c r="C104" s="15"/>
      <c r="D104" s="15" t="s">
        <v>5783</v>
      </c>
      <c r="E104" s="15">
        <v>300</v>
      </c>
      <c r="F104" s="15" t="s">
        <v>3769</v>
      </c>
    </row>
    <row r="105" ht="14.25" spans="1:6">
      <c r="A105" s="15" t="s">
        <v>5688</v>
      </c>
      <c r="B105" s="15" t="s">
        <v>5689</v>
      </c>
      <c r="C105" s="105" t="s">
        <v>107</v>
      </c>
      <c r="D105" s="15" t="s">
        <v>5784</v>
      </c>
      <c r="E105" s="15">
        <v>300</v>
      </c>
      <c r="F105" s="15" t="s">
        <v>3769</v>
      </c>
    </row>
    <row r="106" ht="14.25" spans="1:6">
      <c r="A106" s="15" t="s">
        <v>5688</v>
      </c>
      <c r="B106" s="15" t="s">
        <v>5689</v>
      </c>
      <c r="C106" s="15"/>
      <c r="D106" s="15" t="s">
        <v>5785</v>
      </c>
      <c r="E106" s="15">
        <v>300</v>
      </c>
      <c r="F106" s="15" t="s">
        <v>3769</v>
      </c>
    </row>
    <row r="107" ht="14.25" spans="1:6">
      <c r="A107" s="15" t="s">
        <v>5688</v>
      </c>
      <c r="B107" s="15" t="s">
        <v>5689</v>
      </c>
      <c r="C107" s="15"/>
      <c r="D107" s="15" t="s">
        <v>791</v>
      </c>
      <c r="E107" s="15">
        <v>300</v>
      </c>
      <c r="F107" s="15" t="s">
        <v>3769</v>
      </c>
    </row>
    <row r="108" ht="14.25" spans="1:6">
      <c r="A108" s="15" t="s">
        <v>5688</v>
      </c>
      <c r="B108" s="15" t="s">
        <v>5689</v>
      </c>
      <c r="C108" s="105" t="s">
        <v>110</v>
      </c>
      <c r="D108" s="15" t="s">
        <v>5786</v>
      </c>
      <c r="E108" s="15">
        <v>300</v>
      </c>
      <c r="F108" s="15" t="s">
        <v>3769</v>
      </c>
    </row>
    <row r="109" ht="14.25" spans="1:6">
      <c r="A109" s="15" t="s">
        <v>5688</v>
      </c>
      <c r="B109" s="15" t="s">
        <v>5689</v>
      </c>
      <c r="C109" s="15"/>
      <c r="D109" s="15" t="s">
        <v>5787</v>
      </c>
      <c r="E109" s="15">
        <v>300</v>
      </c>
      <c r="F109" s="15" t="s">
        <v>3769</v>
      </c>
    </row>
    <row r="110" ht="14.25" spans="1:6">
      <c r="A110" s="15" t="s">
        <v>5688</v>
      </c>
      <c r="B110" s="15" t="s">
        <v>5689</v>
      </c>
      <c r="C110" s="15"/>
      <c r="D110" s="15" t="s">
        <v>5788</v>
      </c>
      <c r="E110" s="15">
        <v>300</v>
      </c>
      <c r="F110" s="15" t="s">
        <v>3769</v>
      </c>
    </row>
    <row r="111" ht="14.25" spans="1:6">
      <c r="A111" s="15" t="s">
        <v>5688</v>
      </c>
      <c r="B111" s="15" t="s">
        <v>5689</v>
      </c>
      <c r="C111" s="15"/>
      <c r="D111" s="15" t="s">
        <v>5789</v>
      </c>
      <c r="E111" s="15">
        <v>300</v>
      </c>
      <c r="F111" s="15" t="s">
        <v>3769</v>
      </c>
    </row>
    <row r="112" ht="14.25" spans="1:6">
      <c r="A112" s="15" t="s">
        <v>5688</v>
      </c>
      <c r="B112" s="15" t="s">
        <v>5689</v>
      </c>
      <c r="C112" s="15"/>
      <c r="D112" s="15" t="s">
        <v>5790</v>
      </c>
      <c r="E112" s="15">
        <v>300</v>
      </c>
      <c r="F112" s="15" t="s">
        <v>3769</v>
      </c>
    </row>
    <row r="113" ht="14.25" spans="1:6">
      <c r="A113" s="15" t="s">
        <v>5688</v>
      </c>
      <c r="B113" s="15" t="s">
        <v>5689</v>
      </c>
      <c r="C113" s="15"/>
      <c r="D113" s="15" t="s">
        <v>5791</v>
      </c>
      <c r="E113" s="15">
        <v>300</v>
      </c>
      <c r="F113" s="15" t="s">
        <v>3769</v>
      </c>
    </row>
    <row r="114" ht="14.25" spans="1:6">
      <c r="A114" s="15" t="s">
        <v>5688</v>
      </c>
      <c r="B114" s="15" t="s">
        <v>5689</v>
      </c>
      <c r="C114" s="105" t="s">
        <v>512</v>
      </c>
      <c r="D114" s="15" t="s">
        <v>5792</v>
      </c>
      <c r="E114" s="15">
        <v>300</v>
      </c>
      <c r="F114" s="15" t="s">
        <v>3769</v>
      </c>
    </row>
    <row r="115" ht="14.25" spans="1:6">
      <c r="A115" s="15" t="s">
        <v>5688</v>
      </c>
      <c r="B115" s="15" t="s">
        <v>5689</v>
      </c>
      <c r="C115" s="15"/>
      <c r="D115" s="15" t="s">
        <v>5793</v>
      </c>
      <c r="E115" s="15">
        <v>300</v>
      </c>
      <c r="F115" s="15" t="s">
        <v>3769</v>
      </c>
    </row>
    <row r="116" ht="14.25" spans="1:6">
      <c r="A116" s="15" t="s">
        <v>5688</v>
      </c>
      <c r="B116" s="15" t="s">
        <v>5689</v>
      </c>
      <c r="C116" s="15"/>
      <c r="D116" s="15" t="s">
        <v>5794</v>
      </c>
      <c r="E116" s="15">
        <v>300</v>
      </c>
      <c r="F116" s="15" t="s">
        <v>3769</v>
      </c>
    </row>
    <row r="117" ht="14.25" spans="1:6">
      <c r="A117" s="15" t="s">
        <v>5688</v>
      </c>
      <c r="B117" s="15" t="s">
        <v>5689</v>
      </c>
      <c r="C117" s="105" t="s">
        <v>116</v>
      </c>
      <c r="D117" s="15" t="s">
        <v>5795</v>
      </c>
      <c r="E117" s="15">
        <v>300</v>
      </c>
      <c r="F117" s="15" t="s">
        <v>3769</v>
      </c>
    </row>
    <row r="118" ht="14.25" spans="1:6">
      <c r="A118" s="15" t="s">
        <v>5688</v>
      </c>
      <c r="B118" s="15" t="s">
        <v>5689</v>
      </c>
      <c r="C118" s="15"/>
      <c r="D118" s="15" t="s">
        <v>5796</v>
      </c>
      <c r="E118" s="15">
        <v>300</v>
      </c>
      <c r="F118" s="15" t="s">
        <v>3769</v>
      </c>
    </row>
    <row r="119" ht="14.25" spans="1:6">
      <c r="A119" s="15" t="s">
        <v>5688</v>
      </c>
      <c r="B119" s="15" t="s">
        <v>5689</v>
      </c>
      <c r="C119" s="15"/>
      <c r="D119" s="15" t="s">
        <v>5797</v>
      </c>
      <c r="E119" s="15">
        <v>300</v>
      </c>
      <c r="F119" s="15" t="s">
        <v>3769</v>
      </c>
    </row>
    <row r="120" ht="14.25" spans="1:6">
      <c r="A120" s="15" t="s">
        <v>5688</v>
      </c>
      <c r="B120" s="15" t="s">
        <v>5689</v>
      </c>
      <c r="C120" s="15"/>
      <c r="D120" s="15" t="s">
        <v>5798</v>
      </c>
      <c r="E120" s="15">
        <v>300</v>
      </c>
      <c r="F120" s="15" t="s">
        <v>3769</v>
      </c>
    </row>
    <row r="121" ht="14.25" spans="1:6">
      <c r="A121" s="15" t="s">
        <v>5688</v>
      </c>
      <c r="B121" s="15" t="s">
        <v>5689</v>
      </c>
      <c r="C121" s="105" t="s">
        <v>119</v>
      </c>
      <c r="D121" s="15" t="s">
        <v>5799</v>
      </c>
      <c r="E121" s="15">
        <v>300</v>
      </c>
      <c r="F121" s="15" t="s">
        <v>3769</v>
      </c>
    </row>
    <row r="122" ht="14.25" spans="1:6">
      <c r="A122" s="15" t="s">
        <v>5688</v>
      </c>
      <c r="B122" s="15" t="s">
        <v>5689</v>
      </c>
      <c r="C122" s="15"/>
      <c r="D122" s="15" t="s">
        <v>5800</v>
      </c>
      <c r="E122" s="15">
        <v>300</v>
      </c>
      <c r="F122" s="15" t="s">
        <v>3769</v>
      </c>
    </row>
    <row r="123" ht="14.25" spans="1:6">
      <c r="A123" s="15" t="s">
        <v>5688</v>
      </c>
      <c r="B123" s="15" t="s">
        <v>5689</v>
      </c>
      <c r="C123" s="15"/>
      <c r="D123" s="15" t="s">
        <v>5801</v>
      </c>
      <c r="E123" s="15">
        <v>300</v>
      </c>
      <c r="F123" s="15" t="s">
        <v>3769</v>
      </c>
    </row>
    <row r="124" ht="14.25" spans="1:6">
      <c r="A124" s="15" t="s">
        <v>5688</v>
      </c>
      <c r="B124" s="15" t="s">
        <v>5689</v>
      </c>
      <c r="C124" s="15"/>
      <c r="D124" s="15" t="s">
        <v>5802</v>
      </c>
      <c r="E124" s="15">
        <v>300</v>
      </c>
      <c r="F124" s="15" t="s">
        <v>3769</v>
      </c>
    </row>
    <row r="125" ht="14.25" spans="1:6">
      <c r="A125" s="15" t="s">
        <v>5688</v>
      </c>
      <c r="B125" s="15" t="s">
        <v>5689</v>
      </c>
      <c r="C125" s="105" t="s">
        <v>124</v>
      </c>
      <c r="D125" s="15" t="s">
        <v>5803</v>
      </c>
      <c r="E125" s="15">
        <v>300</v>
      </c>
      <c r="F125" s="15" t="s">
        <v>3769</v>
      </c>
    </row>
    <row r="126" ht="14.25" spans="1:6">
      <c r="A126" s="15" t="s">
        <v>5688</v>
      </c>
      <c r="B126" s="15" t="s">
        <v>5689</v>
      </c>
      <c r="C126" s="15"/>
      <c r="D126" s="15" t="s">
        <v>3596</v>
      </c>
      <c r="E126" s="15">
        <v>300</v>
      </c>
      <c r="F126" s="15" t="s">
        <v>3769</v>
      </c>
    </row>
    <row r="127" ht="14.25" spans="1:6">
      <c r="A127" s="15" t="s">
        <v>5688</v>
      </c>
      <c r="B127" s="15" t="s">
        <v>5689</v>
      </c>
      <c r="C127" s="15"/>
      <c r="D127" s="15" t="s">
        <v>5804</v>
      </c>
      <c r="E127" s="15">
        <v>300</v>
      </c>
      <c r="F127" s="15" t="s">
        <v>3769</v>
      </c>
    </row>
    <row r="128" ht="14.25" spans="1:6">
      <c r="A128" s="15" t="s">
        <v>5688</v>
      </c>
      <c r="B128" s="15" t="s">
        <v>5689</v>
      </c>
      <c r="C128" s="15"/>
      <c r="D128" s="15" t="s">
        <v>5805</v>
      </c>
      <c r="E128" s="15">
        <v>300</v>
      </c>
      <c r="F128" s="15" t="s">
        <v>3769</v>
      </c>
    </row>
    <row r="129" ht="14.25" spans="1:6">
      <c r="A129" s="15" t="s">
        <v>5688</v>
      </c>
      <c r="B129" s="15" t="s">
        <v>5689</v>
      </c>
      <c r="C129" s="105" t="s">
        <v>128</v>
      </c>
      <c r="D129" s="15" t="s">
        <v>5806</v>
      </c>
      <c r="E129" s="15">
        <v>300</v>
      </c>
      <c r="F129" s="15" t="s">
        <v>3769</v>
      </c>
    </row>
    <row r="130" ht="14.25" spans="1:6">
      <c r="A130" s="15" t="s">
        <v>5688</v>
      </c>
      <c r="B130" s="15" t="s">
        <v>5689</v>
      </c>
      <c r="C130" s="15"/>
      <c r="D130" s="15" t="s">
        <v>5807</v>
      </c>
      <c r="E130" s="15">
        <v>300</v>
      </c>
      <c r="F130" s="15" t="s">
        <v>3769</v>
      </c>
    </row>
    <row r="131" ht="14.25" spans="1:6">
      <c r="A131" s="15" t="s">
        <v>5688</v>
      </c>
      <c r="B131" s="15" t="s">
        <v>5689</v>
      </c>
      <c r="C131" s="15"/>
      <c r="D131" s="15" t="s">
        <v>5808</v>
      </c>
      <c r="E131" s="15">
        <v>300</v>
      </c>
      <c r="F131" s="15" t="s">
        <v>3769</v>
      </c>
    </row>
    <row r="132" ht="14.25" spans="1:6">
      <c r="A132" s="15" t="s">
        <v>5688</v>
      </c>
      <c r="B132" s="15" t="s">
        <v>5689</v>
      </c>
      <c r="C132" s="15"/>
      <c r="D132" s="15" t="s">
        <v>5809</v>
      </c>
      <c r="E132" s="15">
        <v>300</v>
      </c>
      <c r="F132" s="15" t="s">
        <v>3769</v>
      </c>
    </row>
    <row r="133" ht="14.25" spans="1:6">
      <c r="A133" s="15" t="s">
        <v>5688</v>
      </c>
      <c r="B133" s="15" t="s">
        <v>5689</v>
      </c>
      <c r="C133" s="105" t="s">
        <v>134</v>
      </c>
      <c r="D133" s="15" t="s">
        <v>5810</v>
      </c>
      <c r="E133" s="15">
        <v>300</v>
      </c>
      <c r="F133" s="15" t="s">
        <v>3769</v>
      </c>
    </row>
    <row r="134" ht="14.25" spans="1:6">
      <c r="A134" s="15" t="s">
        <v>5688</v>
      </c>
      <c r="B134" s="15" t="s">
        <v>5689</v>
      </c>
      <c r="C134" s="15"/>
      <c r="D134" s="15" t="s">
        <v>5811</v>
      </c>
      <c r="E134" s="15">
        <v>300</v>
      </c>
      <c r="F134" s="15" t="s">
        <v>3769</v>
      </c>
    </row>
    <row r="135" ht="14.25" spans="1:6">
      <c r="A135" s="15" t="s">
        <v>5688</v>
      </c>
      <c r="B135" s="15" t="s">
        <v>5689</v>
      </c>
      <c r="C135" s="105" t="s">
        <v>138</v>
      </c>
      <c r="D135" s="15" t="s">
        <v>5812</v>
      </c>
      <c r="E135" s="15">
        <v>300</v>
      </c>
      <c r="F135" s="15" t="s">
        <v>3769</v>
      </c>
    </row>
    <row r="136" ht="14.25" spans="1:6">
      <c r="A136" s="15" t="s">
        <v>5688</v>
      </c>
      <c r="B136" s="15" t="s">
        <v>5689</v>
      </c>
      <c r="C136" s="15"/>
      <c r="D136" s="15" t="s">
        <v>5813</v>
      </c>
      <c r="E136" s="15">
        <v>300</v>
      </c>
      <c r="F136" s="15" t="s">
        <v>3769</v>
      </c>
    </row>
    <row r="137" ht="14.25" spans="1:6">
      <c r="A137" s="15" t="s">
        <v>5688</v>
      </c>
      <c r="B137" s="15" t="s">
        <v>5689</v>
      </c>
      <c r="C137" s="15"/>
      <c r="D137" s="15" t="s">
        <v>5814</v>
      </c>
      <c r="E137" s="15">
        <v>300</v>
      </c>
      <c r="F137" s="15" t="s">
        <v>3769</v>
      </c>
    </row>
    <row r="138" ht="14.25" spans="1:6">
      <c r="A138" s="15" t="s">
        <v>5688</v>
      </c>
      <c r="B138" s="15" t="s">
        <v>5689</v>
      </c>
      <c r="C138" s="105" t="s">
        <v>142</v>
      </c>
      <c r="D138" s="15" t="s">
        <v>5815</v>
      </c>
      <c r="E138" s="15">
        <v>300</v>
      </c>
      <c r="F138" s="15" t="s">
        <v>3769</v>
      </c>
    </row>
    <row r="139" ht="14.25" spans="1:6">
      <c r="A139" s="15" t="s">
        <v>5688</v>
      </c>
      <c r="B139" s="15" t="s">
        <v>5689</v>
      </c>
      <c r="C139" s="15"/>
      <c r="D139" s="15" t="s">
        <v>5816</v>
      </c>
      <c r="E139" s="15">
        <v>300</v>
      </c>
      <c r="F139" s="15" t="s">
        <v>3769</v>
      </c>
    </row>
    <row r="140" ht="14.25" spans="1:6">
      <c r="A140" s="15" t="s">
        <v>5688</v>
      </c>
      <c r="B140" s="15" t="s">
        <v>5689</v>
      </c>
      <c r="C140" s="15"/>
      <c r="D140" s="15" t="s">
        <v>5817</v>
      </c>
      <c r="E140" s="15">
        <v>300</v>
      </c>
      <c r="F140" s="15" t="s">
        <v>3769</v>
      </c>
    </row>
    <row r="141" ht="14.25" spans="1:6">
      <c r="A141" s="15" t="s">
        <v>5688</v>
      </c>
      <c r="B141" s="15" t="s">
        <v>5689</v>
      </c>
      <c r="C141" s="15"/>
      <c r="D141" s="15" t="s">
        <v>5818</v>
      </c>
      <c r="E141" s="15">
        <v>300</v>
      </c>
      <c r="F141" s="15" t="s">
        <v>3769</v>
      </c>
    </row>
    <row r="142" ht="14.25" spans="1:6">
      <c r="A142" s="15" t="s">
        <v>5688</v>
      </c>
      <c r="B142" s="15" t="s">
        <v>5689</v>
      </c>
      <c r="C142" s="105" t="s">
        <v>146</v>
      </c>
      <c r="D142" s="15" t="s">
        <v>5819</v>
      </c>
      <c r="E142" s="15">
        <v>300</v>
      </c>
      <c r="F142" s="15" t="s">
        <v>3769</v>
      </c>
    </row>
    <row r="143" ht="14.25" spans="1:6">
      <c r="A143" s="15" t="s">
        <v>5688</v>
      </c>
      <c r="B143" s="15" t="s">
        <v>5689</v>
      </c>
      <c r="C143" s="15"/>
      <c r="D143" s="15" t="s">
        <v>5820</v>
      </c>
      <c r="E143" s="15">
        <v>300</v>
      </c>
      <c r="F143" s="15" t="s">
        <v>3769</v>
      </c>
    </row>
    <row r="144" ht="14.25" spans="1:6">
      <c r="A144" s="15" t="s">
        <v>5688</v>
      </c>
      <c r="B144" s="15" t="s">
        <v>5689</v>
      </c>
      <c r="C144" s="15"/>
      <c r="D144" s="15" t="s">
        <v>5821</v>
      </c>
      <c r="E144" s="15">
        <v>300</v>
      </c>
      <c r="F144" s="15" t="s">
        <v>3769</v>
      </c>
    </row>
    <row r="145" ht="14.25" spans="1:6">
      <c r="A145" s="15" t="s">
        <v>5688</v>
      </c>
      <c r="B145" s="15" t="s">
        <v>5689</v>
      </c>
      <c r="C145" s="15"/>
      <c r="D145" s="15" t="s">
        <v>5822</v>
      </c>
      <c r="E145" s="15">
        <v>300</v>
      </c>
      <c r="F145" s="15" t="s">
        <v>3769</v>
      </c>
    </row>
    <row r="146" ht="14.25" spans="1:6">
      <c r="A146" s="15" t="s">
        <v>5688</v>
      </c>
      <c r="B146" s="15" t="s">
        <v>5689</v>
      </c>
      <c r="C146" s="15"/>
      <c r="D146" s="15" t="s">
        <v>5823</v>
      </c>
      <c r="E146" s="15">
        <v>300</v>
      </c>
      <c r="F146" s="15" t="s">
        <v>3769</v>
      </c>
    </row>
    <row r="147" ht="14.25" spans="1:6">
      <c r="A147" s="15" t="s">
        <v>5688</v>
      </c>
      <c r="B147" s="15" t="s">
        <v>5689</v>
      </c>
      <c r="C147" s="15"/>
      <c r="D147" s="15" t="s">
        <v>5824</v>
      </c>
      <c r="E147" s="15">
        <v>300</v>
      </c>
      <c r="F147" s="15" t="s">
        <v>3769</v>
      </c>
    </row>
    <row r="148" ht="14.25" spans="1:6">
      <c r="A148" s="15" t="s">
        <v>5688</v>
      </c>
      <c r="B148" s="15" t="s">
        <v>5689</v>
      </c>
      <c r="C148" s="15"/>
      <c r="D148" s="15" t="s">
        <v>5825</v>
      </c>
      <c r="E148" s="15">
        <v>300</v>
      </c>
      <c r="F148" s="15" t="s">
        <v>3769</v>
      </c>
    </row>
    <row r="149" ht="14.25" spans="1:6">
      <c r="A149" s="15" t="s">
        <v>5688</v>
      </c>
      <c r="B149" s="15" t="s">
        <v>5689</v>
      </c>
      <c r="C149" s="105" t="s">
        <v>149</v>
      </c>
      <c r="D149" s="15" t="s">
        <v>5826</v>
      </c>
      <c r="E149" s="15">
        <v>300</v>
      </c>
      <c r="F149" s="15" t="s">
        <v>3769</v>
      </c>
    </row>
    <row r="150" ht="14.25" spans="1:6">
      <c r="A150" s="15" t="s">
        <v>5688</v>
      </c>
      <c r="B150" s="15" t="s">
        <v>5689</v>
      </c>
      <c r="C150" s="15"/>
      <c r="D150" s="15" t="s">
        <v>5827</v>
      </c>
      <c r="E150" s="15">
        <v>300</v>
      </c>
      <c r="F150" s="15" t="s">
        <v>3769</v>
      </c>
    </row>
    <row r="151" ht="14.25" spans="1:6">
      <c r="A151" s="15" t="s">
        <v>5688</v>
      </c>
      <c r="B151" s="15" t="s">
        <v>5689</v>
      </c>
      <c r="C151" s="15"/>
      <c r="D151" s="15" t="s">
        <v>5828</v>
      </c>
      <c r="E151" s="15">
        <v>300</v>
      </c>
      <c r="F151" s="15" t="s">
        <v>3769</v>
      </c>
    </row>
    <row r="152" ht="14.25" spans="1:6">
      <c r="A152" s="15" t="s">
        <v>5688</v>
      </c>
      <c r="B152" s="15" t="s">
        <v>5689</v>
      </c>
      <c r="C152" s="15"/>
      <c r="D152" s="15" t="s">
        <v>5829</v>
      </c>
      <c r="E152" s="15">
        <v>300</v>
      </c>
      <c r="F152" s="15" t="s">
        <v>3769</v>
      </c>
    </row>
    <row r="153" ht="14.25" spans="1:6">
      <c r="A153" s="15" t="s">
        <v>5688</v>
      </c>
      <c r="B153" s="15" t="s">
        <v>5689</v>
      </c>
      <c r="C153" s="105" t="s">
        <v>154</v>
      </c>
      <c r="D153" s="15" t="s">
        <v>5830</v>
      </c>
      <c r="E153" s="15">
        <v>300</v>
      </c>
      <c r="F153" s="15" t="s">
        <v>3769</v>
      </c>
    </row>
    <row r="154" ht="14.25" spans="1:6">
      <c r="A154" s="15" t="s">
        <v>5688</v>
      </c>
      <c r="B154" s="15" t="s">
        <v>5689</v>
      </c>
      <c r="C154" s="15"/>
      <c r="D154" s="15" t="s">
        <v>5831</v>
      </c>
      <c r="E154" s="15">
        <v>300</v>
      </c>
      <c r="F154" s="15" t="s">
        <v>3769</v>
      </c>
    </row>
    <row r="155" ht="14.25" spans="1:6">
      <c r="A155" s="15" t="s">
        <v>5688</v>
      </c>
      <c r="B155" s="15" t="s">
        <v>5689</v>
      </c>
      <c r="C155" s="15"/>
      <c r="D155" s="15" t="s">
        <v>5832</v>
      </c>
      <c r="E155" s="15">
        <v>300</v>
      </c>
      <c r="F155" s="15" t="s">
        <v>3769</v>
      </c>
    </row>
    <row r="156" ht="14.25" spans="1:6">
      <c r="A156" s="15" t="s">
        <v>5688</v>
      </c>
      <c r="B156" s="15" t="s">
        <v>5689</v>
      </c>
      <c r="C156" s="15"/>
      <c r="D156" s="15" t="s">
        <v>5833</v>
      </c>
      <c r="E156" s="15">
        <v>300</v>
      </c>
      <c r="F156" s="15" t="s">
        <v>3769</v>
      </c>
    </row>
    <row r="157" ht="14.25" spans="1:6">
      <c r="A157" s="15" t="s">
        <v>5688</v>
      </c>
      <c r="B157" s="15" t="s">
        <v>5689</v>
      </c>
      <c r="C157" s="15"/>
      <c r="D157" s="15" t="s">
        <v>5834</v>
      </c>
      <c r="E157" s="15">
        <v>300</v>
      </c>
      <c r="F157" s="15" t="s">
        <v>3769</v>
      </c>
    </row>
    <row r="158" ht="14.25" spans="1:6">
      <c r="A158" s="15" t="s">
        <v>5688</v>
      </c>
      <c r="B158" s="15" t="s">
        <v>5689</v>
      </c>
      <c r="C158" s="105" t="s">
        <v>159</v>
      </c>
      <c r="D158" s="15" t="s">
        <v>5835</v>
      </c>
      <c r="E158" s="15">
        <v>300</v>
      </c>
      <c r="F158" s="15" t="s">
        <v>3769</v>
      </c>
    </row>
    <row r="159" ht="14.25" spans="1:6">
      <c r="A159" s="15" t="s">
        <v>5688</v>
      </c>
      <c r="B159" s="15" t="s">
        <v>5689</v>
      </c>
      <c r="C159" s="15"/>
      <c r="D159" s="15" t="s">
        <v>327</v>
      </c>
      <c r="E159" s="15">
        <v>300</v>
      </c>
      <c r="F159" s="15" t="s">
        <v>3769</v>
      </c>
    </row>
    <row r="160" ht="14.25" spans="1:6">
      <c r="A160" s="15" t="s">
        <v>5688</v>
      </c>
      <c r="B160" s="15" t="s">
        <v>5689</v>
      </c>
      <c r="C160" s="15"/>
      <c r="D160" s="15" t="s">
        <v>5836</v>
      </c>
      <c r="E160" s="15">
        <v>300</v>
      </c>
      <c r="F160" s="15" t="s">
        <v>3769</v>
      </c>
    </row>
    <row r="161" ht="14.25" spans="1:6">
      <c r="A161" s="15" t="s">
        <v>5688</v>
      </c>
      <c r="B161" s="15" t="s">
        <v>5689</v>
      </c>
      <c r="C161" s="15"/>
      <c r="D161" s="15" t="s">
        <v>5837</v>
      </c>
      <c r="E161" s="15">
        <v>300</v>
      </c>
      <c r="F161" s="15" t="s">
        <v>3769</v>
      </c>
    </row>
    <row r="162" ht="14.25" spans="1:6">
      <c r="A162" s="15" t="s">
        <v>5688</v>
      </c>
      <c r="B162" s="15" t="s">
        <v>5689</v>
      </c>
      <c r="C162" s="105" t="s">
        <v>547</v>
      </c>
      <c r="D162" s="15" t="s">
        <v>5838</v>
      </c>
      <c r="E162" s="15">
        <v>300</v>
      </c>
      <c r="F162" s="15" t="s">
        <v>3769</v>
      </c>
    </row>
    <row r="163" ht="14.25" spans="1:6">
      <c r="A163" s="15" t="s">
        <v>5688</v>
      </c>
      <c r="B163" s="15" t="s">
        <v>5689</v>
      </c>
      <c r="C163" s="15"/>
      <c r="D163" s="15" t="s">
        <v>5839</v>
      </c>
      <c r="E163" s="15">
        <v>300</v>
      </c>
      <c r="F163" s="15" t="s">
        <v>3769</v>
      </c>
    </row>
    <row r="164" ht="14.25" spans="1:6">
      <c r="A164" s="15" t="s">
        <v>5688</v>
      </c>
      <c r="B164" s="15" t="s">
        <v>5689</v>
      </c>
      <c r="C164" s="105" t="s">
        <v>162</v>
      </c>
      <c r="D164" s="15" t="s">
        <v>5840</v>
      </c>
      <c r="E164" s="15">
        <v>300</v>
      </c>
      <c r="F164" s="15" t="s">
        <v>3769</v>
      </c>
    </row>
    <row r="165" ht="14.25" spans="1:6">
      <c r="A165" s="15" t="s">
        <v>5688</v>
      </c>
      <c r="B165" s="15" t="s">
        <v>5689</v>
      </c>
      <c r="C165" s="15"/>
      <c r="D165" s="15" t="s">
        <v>3447</v>
      </c>
      <c r="E165" s="15">
        <v>300</v>
      </c>
      <c r="F165" s="15" t="s">
        <v>3769</v>
      </c>
    </row>
    <row r="166" ht="14.25" spans="1:6">
      <c r="A166" s="15" t="s">
        <v>5688</v>
      </c>
      <c r="B166" s="15" t="s">
        <v>5689</v>
      </c>
      <c r="C166" s="15"/>
      <c r="D166" s="15" t="s">
        <v>5841</v>
      </c>
      <c r="E166" s="15">
        <v>300</v>
      </c>
      <c r="F166" s="15" t="s">
        <v>3769</v>
      </c>
    </row>
    <row r="167" ht="14.25" spans="1:6">
      <c r="A167" s="15" t="s">
        <v>5688</v>
      </c>
      <c r="B167" s="15" t="s">
        <v>5689</v>
      </c>
      <c r="C167" s="15"/>
      <c r="D167" s="15" t="s">
        <v>5842</v>
      </c>
      <c r="E167" s="15">
        <v>300</v>
      </c>
      <c r="F167" s="15" t="s">
        <v>3769</v>
      </c>
    </row>
    <row r="168" ht="14.25" spans="1:6">
      <c r="A168" s="15" t="s">
        <v>5688</v>
      </c>
      <c r="B168" s="15" t="s">
        <v>5689</v>
      </c>
      <c r="C168" s="15"/>
      <c r="D168" s="15" t="s">
        <v>5843</v>
      </c>
      <c r="E168" s="15">
        <v>300</v>
      </c>
      <c r="F168" s="15" t="s">
        <v>3769</v>
      </c>
    </row>
    <row r="169" ht="14.25" spans="1:6">
      <c r="A169" s="15" t="s">
        <v>5688</v>
      </c>
      <c r="B169" s="15" t="s">
        <v>5689</v>
      </c>
      <c r="C169" s="15"/>
      <c r="D169" s="15" t="s">
        <v>5844</v>
      </c>
      <c r="E169" s="15">
        <v>300</v>
      </c>
      <c r="F169" s="15" t="s">
        <v>3769</v>
      </c>
    </row>
    <row r="170" ht="14.25" spans="1:6">
      <c r="A170" s="15" t="s">
        <v>5688</v>
      </c>
      <c r="B170" s="15" t="s">
        <v>5689</v>
      </c>
      <c r="C170" s="105" t="s">
        <v>164</v>
      </c>
      <c r="D170" s="15" t="s">
        <v>5754</v>
      </c>
      <c r="E170" s="15">
        <v>300</v>
      </c>
      <c r="F170" s="15" t="s">
        <v>3769</v>
      </c>
    </row>
    <row r="171" ht="14.25" spans="1:6">
      <c r="A171" s="15" t="s">
        <v>5688</v>
      </c>
      <c r="B171" s="15" t="s">
        <v>5689</v>
      </c>
      <c r="C171" s="105" t="s">
        <v>167</v>
      </c>
      <c r="D171" s="15" t="s">
        <v>5845</v>
      </c>
      <c r="E171" s="15">
        <v>300</v>
      </c>
      <c r="F171" s="15" t="s">
        <v>3769</v>
      </c>
    </row>
    <row r="172" ht="14.25" spans="1:6">
      <c r="A172" s="15" t="s">
        <v>5688</v>
      </c>
      <c r="B172" s="15" t="s">
        <v>5689</v>
      </c>
      <c r="C172" s="15"/>
      <c r="D172" s="15" t="s">
        <v>5846</v>
      </c>
      <c r="E172" s="15">
        <v>300</v>
      </c>
      <c r="F172" s="15" t="s">
        <v>3769</v>
      </c>
    </row>
    <row r="173" ht="14.25" spans="1:6">
      <c r="A173" s="15" t="s">
        <v>5688</v>
      </c>
      <c r="B173" s="15" t="s">
        <v>5689</v>
      </c>
      <c r="C173" s="15"/>
      <c r="D173" s="15" t="s">
        <v>5847</v>
      </c>
      <c r="E173" s="15">
        <v>300</v>
      </c>
      <c r="F173" s="15" t="s">
        <v>3769</v>
      </c>
    </row>
    <row r="174" ht="14.25" spans="1:6">
      <c r="A174" s="15" t="s">
        <v>5688</v>
      </c>
      <c r="B174" s="15" t="s">
        <v>5689</v>
      </c>
      <c r="C174" s="15"/>
      <c r="D174" s="15" t="s">
        <v>5848</v>
      </c>
      <c r="E174" s="15">
        <v>300</v>
      </c>
      <c r="F174" s="15" t="s">
        <v>3769</v>
      </c>
    </row>
    <row r="175" ht="14.25" spans="1:6">
      <c r="A175" s="15" t="s">
        <v>5688</v>
      </c>
      <c r="B175" s="15" t="s">
        <v>5689</v>
      </c>
      <c r="C175" s="15"/>
      <c r="D175" s="15" t="s">
        <v>5849</v>
      </c>
      <c r="E175" s="15">
        <v>300</v>
      </c>
      <c r="F175" s="15" t="s">
        <v>3769</v>
      </c>
    </row>
    <row r="176" ht="14.25" spans="1:6">
      <c r="A176" s="15" t="s">
        <v>5688</v>
      </c>
      <c r="B176" s="15" t="s">
        <v>5689</v>
      </c>
      <c r="C176" s="105" t="s">
        <v>169</v>
      </c>
      <c r="D176" s="15" t="s">
        <v>5850</v>
      </c>
      <c r="E176" s="15">
        <v>300</v>
      </c>
      <c r="F176" s="15" t="s">
        <v>3769</v>
      </c>
    </row>
    <row r="177" ht="14.25" spans="1:6">
      <c r="A177" s="15" t="s">
        <v>5688</v>
      </c>
      <c r="B177" s="15" t="s">
        <v>5689</v>
      </c>
      <c r="C177" s="16" t="s">
        <v>8</v>
      </c>
      <c r="D177" s="15" t="s">
        <v>5477</v>
      </c>
      <c r="E177" s="15">
        <v>300</v>
      </c>
      <c r="F177" s="15" t="s">
        <v>3769</v>
      </c>
    </row>
    <row r="178" ht="14.25" spans="1:6">
      <c r="A178" s="15" t="s">
        <v>5688</v>
      </c>
      <c r="B178" s="15" t="s">
        <v>5689</v>
      </c>
      <c r="C178" s="16" t="s">
        <v>11</v>
      </c>
      <c r="D178" s="15" t="s">
        <v>5851</v>
      </c>
      <c r="E178" s="15">
        <v>300</v>
      </c>
      <c r="F178" s="15" t="s">
        <v>3769</v>
      </c>
    </row>
    <row r="179" ht="14.25" spans="1:6">
      <c r="A179" s="15" t="s">
        <v>5688</v>
      </c>
      <c r="B179" s="15" t="s">
        <v>5689</v>
      </c>
      <c r="C179" s="16" t="s">
        <v>371</v>
      </c>
      <c r="D179" s="15" t="s">
        <v>2076</v>
      </c>
      <c r="E179" s="15">
        <v>300</v>
      </c>
      <c r="F179" s="15" t="s">
        <v>3769</v>
      </c>
    </row>
    <row r="180" ht="14.25" spans="1:6">
      <c r="A180" s="15" t="s">
        <v>5688</v>
      </c>
      <c r="B180" s="15" t="s">
        <v>5689</v>
      </c>
      <c r="C180" s="16" t="s">
        <v>19</v>
      </c>
      <c r="D180" s="15" t="s">
        <v>5852</v>
      </c>
      <c r="E180" s="15">
        <v>300</v>
      </c>
      <c r="F180" s="15" t="s">
        <v>3769</v>
      </c>
    </row>
    <row r="181" ht="14.25" spans="1:6">
      <c r="A181" s="15" t="s">
        <v>5688</v>
      </c>
      <c r="B181" s="15" t="s">
        <v>5689</v>
      </c>
      <c r="C181" s="16" t="s">
        <v>21</v>
      </c>
      <c r="D181" s="15" t="s">
        <v>5853</v>
      </c>
      <c r="E181" s="15">
        <v>300</v>
      </c>
      <c r="F181" s="15" t="s">
        <v>3769</v>
      </c>
    </row>
    <row r="182" ht="14.25" spans="1:6">
      <c r="A182" s="15" t="s">
        <v>5688</v>
      </c>
      <c r="B182" s="15" t="s">
        <v>5689</v>
      </c>
      <c r="C182" s="16" t="s">
        <v>29</v>
      </c>
      <c r="D182" s="15" t="s">
        <v>5854</v>
      </c>
      <c r="E182" s="15">
        <v>300</v>
      </c>
      <c r="F182" s="15" t="s">
        <v>3769</v>
      </c>
    </row>
    <row r="183" ht="14.25" spans="1:6">
      <c r="A183" s="15" t="s">
        <v>5688</v>
      </c>
      <c r="B183" s="15" t="s">
        <v>5689</v>
      </c>
      <c r="C183" s="16" t="s">
        <v>43</v>
      </c>
      <c r="D183" s="15" t="s">
        <v>5855</v>
      </c>
      <c r="E183" s="15">
        <v>300</v>
      </c>
      <c r="F183" s="15" t="s">
        <v>3769</v>
      </c>
    </row>
    <row r="184" ht="14.25" spans="1:6">
      <c r="A184" s="15" t="s">
        <v>5688</v>
      </c>
      <c r="B184" s="15" t="s">
        <v>5689</v>
      </c>
      <c r="C184" s="16" t="s">
        <v>48</v>
      </c>
      <c r="D184" s="15" t="s">
        <v>5856</v>
      </c>
      <c r="E184" s="15">
        <v>300</v>
      </c>
      <c r="F184" s="15" t="s">
        <v>3769</v>
      </c>
    </row>
    <row r="185" ht="14.25" spans="1:6">
      <c r="A185" s="15" t="s">
        <v>5688</v>
      </c>
      <c r="B185" s="15" t="s">
        <v>5689</v>
      </c>
      <c r="C185" s="16" t="s">
        <v>358</v>
      </c>
      <c r="D185" s="15" t="s">
        <v>3792</v>
      </c>
      <c r="E185" s="15">
        <v>300</v>
      </c>
      <c r="F185" s="15" t="s">
        <v>3769</v>
      </c>
    </row>
    <row r="186" ht="14.25" spans="1:6">
      <c r="A186" s="15" t="s">
        <v>5688</v>
      </c>
      <c r="B186" s="15" t="s">
        <v>5689</v>
      </c>
      <c r="C186" s="16" t="s">
        <v>50</v>
      </c>
      <c r="D186" s="15" t="s">
        <v>5857</v>
      </c>
      <c r="E186" s="15">
        <v>300</v>
      </c>
      <c r="F186" s="15" t="s">
        <v>3769</v>
      </c>
    </row>
    <row r="187" ht="14.25" spans="1:6">
      <c r="A187" s="15" t="s">
        <v>5688</v>
      </c>
      <c r="B187" s="15" t="s">
        <v>5689</v>
      </c>
      <c r="C187" s="16" t="s">
        <v>52</v>
      </c>
      <c r="D187" s="15" t="s">
        <v>5858</v>
      </c>
      <c r="E187" s="15">
        <v>300</v>
      </c>
      <c r="F187" s="15" t="s">
        <v>3769</v>
      </c>
    </row>
    <row r="188" ht="14.25" spans="1:6">
      <c r="A188" s="15" t="s">
        <v>5688</v>
      </c>
      <c r="B188" s="15" t="s">
        <v>5689</v>
      </c>
      <c r="C188" s="16" t="s">
        <v>362</v>
      </c>
      <c r="D188" s="15" t="s">
        <v>5859</v>
      </c>
      <c r="E188" s="15">
        <v>300</v>
      </c>
      <c r="F188" s="15" t="s">
        <v>3769</v>
      </c>
    </row>
    <row r="189" ht="14.25" spans="1:6">
      <c r="A189" s="15" t="s">
        <v>5688</v>
      </c>
      <c r="B189" s="15" t="s">
        <v>5689</v>
      </c>
      <c r="C189" s="16" t="s">
        <v>57</v>
      </c>
      <c r="D189" s="15" t="s">
        <v>5860</v>
      </c>
      <c r="E189" s="15">
        <v>300</v>
      </c>
      <c r="F189" s="15" t="s">
        <v>3769</v>
      </c>
    </row>
    <row r="190" ht="14.25" spans="1:6">
      <c r="A190" s="15" t="s">
        <v>5688</v>
      </c>
      <c r="B190" s="15" t="s">
        <v>5689</v>
      </c>
      <c r="C190" s="16" t="s">
        <v>61</v>
      </c>
      <c r="D190" s="15" t="s">
        <v>4771</v>
      </c>
      <c r="E190" s="15">
        <v>300</v>
      </c>
      <c r="F190" s="15" t="s">
        <v>3769</v>
      </c>
    </row>
    <row r="191" ht="14.25" spans="1:6">
      <c r="A191" s="15" t="s">
        <v>5688</v>
      </c>
      <c r="B191" s="15" t="s">
        <v>5689</v>
      </c>
      <c r="C191" s="16" t="s">
        <v>63</v>
      </c>
      <c r="D191" s="15" t="s">
        <v>5861</v>
      </c>
      <c r="E191" s="15">
        <v>300</v>
      </c>
      <c r="F191" s="15" t="s">
        <v>3769</v>
      </c>
    </row>
    <row r="192" ht="14.25" spans="1:6">
      <c r="A192" s="15" t="s">
        <v>5688</v>
      </c>
      <c r="B192" s="15" t="s">
        <v>5689</v>
      </c>
      <c r="C192" s="16" t="s">
        <v>65</v>
      </c>
      <c r="D192" s="15" t="s">
        <v>5862</v>
      </c>
      <c r="E192" s="15">
        <v>300</v>
      </c>
      <c r="F192" s="15" t="s">
        <v>3769</v>
      </c>
    </row>
    <row r="193" ht="14.25" spans="1:6">
      <c r="A193" s="15" t="s">
        <v>5688</v>
      </c>
      <c r="B193" s="15" t="s">
        <v>5689</v>
      </c>
      <c r="C193" s="16" t="s">
        <v>69</v>
      </c>
      <c r="D193" s="15" t="s">
        <v>5863</v>
      </c>
      <c r="E193" s="15">
        <v>300</v>
      </c>
      <c r="F193" s="15" t="s">
        <v>3769</v>
      </c>
    </row>
    <row r="194" ht="14.25" spans="1:6">
      <c r="A194" s="15" t="s">
        <v>5688</v>
      </c>
      <c r="B194" s="15" t="s">
        <v>5689</v>
      </c>
      <c r="C194" s="16" t="s">
        <v>73</v>
      </c>
      <c r="D194" s="15" t="s">
        <v>5864</v>
      </c>
      <c r="E194" s="15">
        <v>300</v>
      </c>
      <c r="F194" s="15" t="s">
        <v>3769</v>
      </c>
    </row>
    <row r="195" ht="14.25" spans="1:6">
      <c r="A195" s="15" t="s">
        <v>5688</v>
      </c>
      <c r="B195" s="15" t="s">
        <v>5689</v>
      </c>
      <c r="C195" s="16" t="s">
        <v>78</v>
      </c>
      <c r="D195" s="15" t="s">
        <v>5865</v>
      </c>
      <c r="E195" s="15">
        <v>300</v>
      </c>
      <c r="F195" s="15" t="s">
        <v>3769</v>
      </c>
    </row>
    <row r="196" ht="14.25" spans="1:6">
      <c r="A196" s="15" t="s">
        <v>5688</v>
      </c>
      <c r="B196" s="15" t="s">
        <v>5689</v>
      </c>
      <c r="C196" s="16" t="s">
        <v>11</v>
      </c>
      <c r="D196" s="15" t="s">
        <v>5866</v>
      </c>
      <c r="E196" s="15">
        <v>300</v>
      </c>
      <c r="F196" s="15" t="s">
        <v>3769</v>
      </c>
    </row>
  </sheetData>
  <conditionalFormatting sqref="D$1:D$1048576">
    <cfRule type="duplicateValues" dxfId="1" priority="1"/>
    <cfRule type="duplicateValues" dxfId="1" priority="2"/>
  </conditionalFormatting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75"/>
  <sheetViews>
    <sheetView workbookViewId="0">
      <selection activeCell="K24" sqref="K24"/>
    </sheetView>
  </sheetViews>
  <sheetFormatPr defaultColWidth="9" defaultRowHeight="13.5" outlineLevelCol="5"/>
  <cols>
    <col min="1" max="1" width="7.25" style="12" customWidth="1"/>
    <col min="2" max="2" width="9" style="12"/>
    <col min="3" max="3" width="4.625" style="12" customWidth="1"/>
    <col min="4" max="4" width="9" style="12"/>
    <col min="5" max="5" width="7.25" style="12" customWidth="1"/>
    <col min="6" max="6" width="13" style="12" customWidth="1"/>
  </cols>
  <sheetData>
    <row r="1" ht="18.75" spans="1:6">
      <c r="A1" s="13" t="s">
        <v>0</v>
      </c>
      <c r="B1" s="13" t="s">
        <v>1</v>
      </c>
      <c r="C1" s="13" t="s">
        <v>2</v>
      </c>
      <c r="D1" s="13" t="s">
        <v>3</v>
      </c>
      <c r="E1" s="14" t="s">
        <v>4</v>
      </c>
      <c r="F1" s="13" t="s">
        <v>5</v>
      </c>
    </row>
    <row r="2" ht="14.25" spans="1:6">
      <c r="A2" s="15" t="s">
        <v>5688</v>
      </c>
      <c r="B2" s="15" t="s">
        <v>5867</v>
      </c>
      <c r="C2" s="105" t="s">
        <v>8</v>
      </c>
      <c r="D2" s="15" t="s">
        <v>5868</v>
      </c>
      <c r="E2" s="15">
        <v>300</v>
      </c>
      <c r="F2" s="15" t="s">
        <v>3769</v>
      </c>
    </row>
    <row r="3" ht="14.25" spans="1:6">
      <c r="A3" s="15" t="s">
        <v>5688</v>
      </c>
      <c r="B3" s="15" t="s">
        <v>5867</v>
      </c>
      <c r="C3" s="15"/>
      <c r="D3" s="15" t="s">
        <v>5869</v>
      </c>
      <c r="E3" s="15">
        <v>300</v>
      </c>
      <c r="F3" s="15" t="s">
        <v>3769</v>
      </c>
    </row>
    <row r="4" ht="14.25" spans="1:6">
      <c r="A4" s="15" t="s">
        <v>5688</v>
      </c>
      <c r="B4" s="15" t="s">
        <v>5867</v>
      </c>
      <c r="C4" s="15"/>
      <c r="D4" s="15" t="s">
        <v>5870</v>
      </c>
      <c r="E4" s="15">
        <v>300</v>
      </c>
      <c r="F4" s="15" t="s">
        <v>3769</v>
      </c>
    </row>
    <row r="5" ht="14.25" spans="1:6">
      <c r="A5" s="15" t="s">
        <v>5688</v>
      </c>
      <c r="B5" s="15" t="s">
        <v>5867</v>
      </c>
      <c r="C5" s="15"/>
      <c r="D5" s="15" t="s">
        <v>5871</v>
      </c>
      <c r="E5" s="15">
        <v>300</v>
      </c>
      <c r="F5" s="15" t="s">
        <v>3769</v>
      </c>
    </row>
    <row r="6" ht="14.25" spans="1:6">
      <c r="A6" s="15" t="s">
        <v>5688</v>
      </c>
      <c r="B6" s="15" t="s">
        <v>5867</v>
      </c>
      <c r="C6" s="105" t="s">
        <v>11</v>
      </c>
      <c r="D6" s="15" t="s">
        <v>5872</v>
      </c>
      <c r="E6" s="15">
        <v>300</v>
      </c>
      <c r="F6" s="15" t="s">
        <v>3769</v>
      </c>
    </row>
    <row r="7" ht="14.25" spans="1:6">
      <c r="A7" s="15" t="s">
        <v>5688</v>
      </c>
      <c r="B7" s="15" t="s">
        <v>5867</v>
      </c>
      <c r="C7" s="105" t="s">
        <v>371</v>
      </c>
      <c r="D7" s="15" t="s">
        <v>5873</v>
      </c>
      <c r="E7" s="15">
        <v>300</v>
      </c>
      <c r="F7" s="15" t="s">
        <v>3769</v>
      </c>
    </row>
    <row r="8" ht="14.25" spans="1:6">
      <c r="A8" s="15" t="s">
        <v>5688</v>
      </c>
      <c r="B8" s="15" t="s">
        <v>5867</v>
      </c>
      <c r="C8" s="15"/>
      <c r="D8" s="15" t="s">
        <v>5874</v>
      </c>
      <c r="E8" s="15">
        <v>300</v>
      </c>
      <c r="F8" s="15" t="s">
        <v>3769</v>
      </c>
    </row>
    <row r="9" ht="14.25" spans="1:6">
      <c r="A9" s="15" t="s">
        <v>5688</v>
      </c>
      <c r="B9" s="15" t="s">
        <v>5867</v>
      </c>
      <c r="C9" s="15"/>
      <c r="D9" s="15" t="s">
        <v>1413</v>
      </c>
      <c r="E9" s="15">
        <v>300</v>
      </c>
      <c r="F9" s="15" t="s">
        <v>3769</v>
      </c>
    </row>
    <row r="10" ht="14.25" spans="1:6">
      <c r="A10" s="15" t="s">
        <v>5688</v>
      </c>
      <c r="B10" s="15" t="s">
        <v>5867</v>
      </c>
      <c r="C10" s="105" t="s">
        <v>17</v>
      </c>
      <c r="D10" s="15" t="s">
        <v>5875</v>
      </c>
      <c r="E10" s="15">
        <v>300</v>
      </c>
      <c r="F10" s="15" t="s">
        <v>3769</v>
      </c>
    </row>
    <row r="11" ht="14.25" spans="1:6">
      <c r="A11" s="15" t="s">
        <v>5688</v>
      </c>
      <c r="B11" s="15" t="s">
        <v>5867</v>
      </c>
      <c r="C11" s="105" t="s">
        <v>19</v>
      </c>
      <c r="D11" s="15" t="s">
        <v>4108</v>
      </c>
      <c r="E11" s="15">
        <v>300</v>
      </c>
      <c r="F11" s="15" t="s">
        <v>3769</v>
      </c>
    </row>
    <row r="12" ht="14.25" spans="1:6">
      <c r="A12" s="15" t="s">
        <v>5688</v>
      </c>
      <c r="B12" s="15" t="s">
        <v>5867</v>
      </c>
      <c r="C12" s="105" t="s">
        <v>21</v>
      </c>
      <c r="D12" s="15" t="s">
        <v>5876</v>
      </c>
      <c r="E12" s="15">
        <v>300</v>
      </c>
      <c r="F12" s="15" t="s">
        <v>3769</v>
      </c>
    </row>
    <row r="13" ht="14.25" spans="1:6">
      <c r="A13" s="15" t="s">
        <v>5688</v>
      </c>
      <c r="B13" s="15" t="s">
        <v>5867</v>
      </c>
      <c r="C13" s="15"/>
      <c r="D13" s="15" t="s">
        <v>5877</v>
      </c>
      <c r="E13" s="15">
        <v>300</v>
      </c>
      <c r="F13" s="15" t="s">
        <v>3769</v>
      </c>
    </row>
    <row r="14" ht="14.25" spans="1:6">
      <c r="A14" s="15" t="s">
        <v>5688</v>
      </c>
      <c r="B14" s="15" t="s">
        <v>5867</v>
      </c>
      <c r="C14" s="15"/>
      <c r="D14" s="15" t="s">
        <v>5878</v>
      </c>
      <c r="E14" s="15">
        <v>300</v>
      </c>
      <c r="F14" s="15" t="s">
        <v>3769</v>
      </c>
    </row>
    <row r="15" ht="14.25" spans="1:6">
      <c r="A15" s="15" t="s">
        <v>5688</v>
      </c>
      <c r="B15" s="15" t="s">
        <v>5867</v>
      </c>
      <c r="C15" s="15"/>
      <c r="D15" s="15" t="s">
        <v>5879</v>
      </c>
      <c r="E15" s="15">
        <v>300</v>
      </c>
      <c r="F15" s="15" t="s">
        <v>3769</v>
      </c>
    </row>
    <row r="16" ht="14.25" spans="1:6">
      <c r="A16" s="15" t="s">
        <v>5688</v>
      </c>
      <c r="B16" s="15" t="s">
        <v>5867</v>
      </c>
      <c r="C16" s="105" t="s">
        <v>26</v>
      </c>
      <c r="D16" s="15" t="s">
        <v>5880</v>
      </c>
      <c r="E16" s="15">
        <v>300</v>
      </c>
      <c r="F16" s="15" t="s">
        <v>3769</v>
      </c>
    </row>
    <row r="17" ht="14.25" spans="1:6">
      <c r="A17" s="15" t="s">
        <v>5688</v>
      </c>
      <c r="B17" s="15" t="s">
        <v>5867</v>
      </c>
      <c r="C17" s="15"/>
      <c r="D17" s="15" t="s">
        <v>199</v>
      </c>
      <c r="E17" s="15">
        <v>300</v>
      </c>
      <c r="F17" s="15" t="s">
        <v>3769</v>
      </c>
    </row>
    <row r="18" ht="14.25" spans="1:6">
      <c r="A18" s="15" t="s">
        <v>5688</v>
      </c>
      <c r="B18" s="15" t="s">
        <v>5867</v>
      </c>
      <c r="C18" s="105" t="s">
        <v>29</v>
      </c>
      <c r="D18" s="15" t="s">
        <v>5881</v>
      </c>
      <c r="E18" s="15">
        <v>300</v>
      </c>
      <c r="F18" s="15" t="s">
        <v>3769</v>
      </c>
    </row>
    <row r="19" ht="14.25" spans="1:6">
      <c r="A19" s="15" t="s">
        <v>5688</v>
      </c>
      <c r="B19" s="15" t="s">
        <v>5867</v>
      </c>
      <c r="C19" s="105" t="s">
        <v>33</v>
      </c>
      <c r="D19" s="15" t="s">
        <v>5882</v>
      </c>
      <c r="E19" s="15">
        <v>300</v>
      </c>
      <c r="F19" s="15" t="s">
        <v>3769</v>
      </c>
    </row>
    <row r="20" ht="14.25" spans="1:6">
      <c r="A20" s="15" t="s">
        <v>5688</v>
      </c>
      <c r="B20" s="15" t="s">
        <v>5867</v>
      </c>
      <c r="C20" s="15"/>
      <c r="D20" s="15" t="s">
        <v>4595</v>
      </c>
      <c r="E20" s="15">
        <v>300</v>
      </c>
      <c r="F20" s="15" t="s">
        <v>3769</v>
      </c>
    </row>
    <row r="21" ht="14.25" spans="1:6">
      <c r="A21" s="15" t="s">
        <v>5688</v>
      </c>
      <c r="B21" s="15" t="s">
        <v>5867</v>
      </c>
      <c r="C21" s="15"/>
      <c r="D21" s="15" t="s">
        <v>3879</v>
      </c>
      <c r="E21" s="15">
        <v>300</v>
      </c>
      <c r="F21" s="15" t="s">
        <v>3769</v>
      </c>
    </row>
    <row r="22" ht="14.25" spans="1:6">
      <c r="A22" s="15" t="s">
        <v>5688</v>
      </c>
      <c r="B22" s="15" t="s">
        <v>5867</v>
      </c>
      <c r="C22" s="15"/>
      <c r="D22" s="15" t="s">
        <v>5883</v>
      </c>
      <c r="E22" s="15">
        <v>300</v>
      </c>
      <c r="F22" s="15" t="s">
        <v>3769</v>
      </c>
    </row>
    <row r="23" ht="14.25" spans="1:6">
      <c r="A23" s="15" t="s">
        <v>5688</v>
      </c>
      <c r="B23" s="15" t="s">
        <v>5867</v>
      </c>
      <c r="C23" s="105" t="s">
        <v>37</v>
      </c>
      <c r="D23" s="15" t="s">
        <v>5884</v>
      </c>
      <c r="E23" s="15">
        <v>300</v>
      </c>
      <c r="F23" s="15" t="s">
        <v>3769</v>
      </c>
    </row>
    <row r="24" ht="14.25" spans="1:6">
      <c r="A24" s="15" t="s">
        <v>5688</v>
      </c>
      <c r="B24" s="15" t="s">
        <v>5867</v>
      </c>
      <c r="C24" s="15"/>
      <c r="D24" s="29" t="s">
        <v>5885</v>
      </c>
      <c r="E24" s="15">
        <v>300</v>
      </c>
      <c r="F24" s="15" t="s">
        <v>3769</v>
      </c>
    </row>
    <row r="25" ht="14.25" spans="1:6">
      <c r="A25" s="15" t="s">
        <v>5688</v>
      </c>
      <c r="B25" s="15" t="s">
        <v>5867</v>
      </c>
      <c r="C25" s="15"/>
      <c r="D25" s="29" t="s">
        <v>5886</v>
      </c>
      <c r="E25" s="15">
        <v>300</v>
      </c>
      <c r="F25" s="15" t="s">
        <v>3769</v>
      </c>
    </row>
    <row r="26" ht="14.25" spans="1:6">
      <c r="A26" s="15" t="s">
        <v>5688</v>
      </c>
      <c r="B26" s="15" t="s">
        <v>5867</v>
      </c>
      <c r="C26" s="105" t="s">
        <v>43</v>
      </c>
      <c r="D26" s="15" t="s">
        <v>5887</v>
      </c>
      <c r="E26" s="15">
        <v>300</v>
      </c>
      <c r="F26" s="15" t="s">
        <v>3769</v>
      </c>
    </row>
    <row r="27" ht="14.25" spans="1:6">
      <c r="A27" s="15" t="s">
        <v>5688</v>
      </c>
      <c r="B27" s="15" t="s">
        <v>5867</v>
      </c>
      <c r="C27" s="105" t="s">
        <v>48</v>
      </c>
      <c r="D27" s="15" t="s">
        <v>5888</v>
      </c>
      <c r="E27" s="15">
        <v>300</v>
      </c>
      <c r="F27" s="15" t="s">
        <v>3769</v>
      </c>
    </row>
    <row r="28" ht="14.25" spans="1:6">
      <c r="A28" s="15" t="s">
        <v>5688</v>
      </c>
      <c r="B28" s="15" t="s">
        <v>5867</v>
      </c>
      <c r="C28" s="15"/>
      <c r="D28" s="29" t="s">
        <v>5889</v>
      </c>
      <c r="E28" s="15">
        <v>300</v>
      </c>
      <c r="F28" s="15" t="s">
        <v>3769</v>
      </c>
    </row>
    <row r="29" ht="14.25" spans="1:6">
      <c r="A29" s="15" t="s">
        <v>5688</v>
      </c>
      <c r="B29" s="15" t="s">
        <v>5867</v>
      </c>
      <c r="C29" s="15"/>
      <c r="D29" s="29" t="s">
        <v>5890</v>
      </c>
      <c r="E29" s="15">
        <v>300</v>
      </c>
      <c r="F29" s="15" t="s">
        <v>3769</v>
      </c>
    </row>
    <row r="30" ht="14.25" spans="1:6">
      <c r="A30" s="15" t="s">
        <v>5688</v>
      </c>
      <c r="B30" s="15" t="s">
        <v>5867</v>
      </c>
      <c r="C30" s="105" t="s">
        <v>358</v>
      </c>
      <c r="D30" s="15" t="s">
        <v>5891</v>
      </c>
      <c r="E30" s="15">
        <v>300</v>
      </c>
      <c r="F30" s="15" t="s">
        <v>3769</v>
      </c>
    </row>
    <row r="31" ht="14.25" spans="1:6">
      <c r="A31" s="15" t="s">
        <v>5688</v>
      </c>
      <c r="B31" s="15" t="s">
        <v>5867</v>
      </c>
      <c r="C31" s="15"/>
      <c r="D31" s="29" t="s">
        <v>5892</v>
      </c>
      <c r="E31" s="15">
        <v>300</v>
      </c>
      <c r="F31" s="15" t="s">
        <v>3769</v>
      </c>
    </row>
    <row r="32" ht="14.25" spans="1:6">
      <c r="A32" s="15" t="s">
        <v>5688</v>
      </c>
      <c r="B32" s="15" t="s">
        <v>5867</v>
      </c>
      <c r="C32" s="15"/>
      <c r="D32" s="29" t="s">
        <v>5893</v>
      </c>
      <c r="E32" s="15">
        <v>300</v>
      </c>
      <c r="F32" s="15" t="s">
        <v>3769</v>
      </c>
    </row>
    <row r="33" ht="14.25" spans="1:6">
      <c r="A33" s="15" t="s">
        <v>5688</v>
      </c>
      <c r="B33" s="15" t="s">
        <v>5867</v>
      </c>
      <c r="C33" s="15"/>
      <c r="D33" s="29" t="s">
        <v>5894</v>
      </c>
      <c r="E33" s="15">
        <v>300</v>
      </c>
      <c r="F33" s="15" t="s">
        <v>3769</v>
      </c>
    </row>
    <row r="34" ht="14.25" spans="1:6">
      <c r="A34" s="15" t="s">
        <v>5688</v>
      </c>
      <c r="B34" s="15" t="s">
        <v>5867</v>
      </c>
      <c r="C34" s="15"/>
      <c r="D34" s="29" t="s">
        <v>5895</v>
      </c>
      <c r="E34" s="15">
        <v>300</v>
      </c>
      <c r="F34" s="15" t="s">
        <v>3769</v>
      </c>
    </row>
    <row r="35" ht="14.25" spans="1:6">
      <c r="A35" s="15" t="s">
        <v>5688</v>
      </c>
      <c r="B35" s="15" t="s">
        <v>5867</v>
      </c>
      <c r="C35" s="105" t="s">
        <v>52</v>
      </c>
      <c r="D35" s="15" t="s">
        <v>5896</v>
      </c>
      <c r="E35" s="15">
        <v>300</v>
      </c>
      <c r="F35" s="15" t="s">
        <v>3769</v>
      </c>
    </row>
    <row r="36" ht="14.25" spans="1:6">
      <c r="A36" s="15" t="s">
        <v>5688</v>
      </c>
      <c r="B36" s="15" t="s">
        <v>5867</v>
      </c>
      <c r="C36" s="15"/>
      <c r="D36" s="29" t="s">
        <v>5897</v>
      </c>
      <c r="E36" s="15">
        <v>300</v>
      </c>
      <c r="F36" s="15" t="s">
        <v>3769</v>
      </c>
    </row>
    <row r="37" ht="14.25" spans="1:6">
      <c r="A37" s="15" t="s">
        <v>5688</v>
      </c>
      <c r="B37" s="15" t="s">
        <v>5867</v>
      </c>
      <c r="C37" s="15"/>
      <c r="D37" s="29" t="s">
        <v>5898</v>
      </c>
      <c r="E37" s="15">
        <v>300</v>
      </c>
      <c r="F37" s="15" t="s">
        <v>3769</v>
      </c>
    </row>
    <row r="38" ht="14.25" spans="1:6">
      <c r="A38" s="15" t="s">
        <v>5688</v>
      </c>
      <c r="B38" s="15" t="s">
        <v>5867</v>
      </c>
      <c r="C38" s="15"/>
      <c r="D38" s="29" t="s">
        <v>3889</v>
      </c>
      <c r="E38" s="15">
        <v>300</v>
      </c>
      <c r="F38" s="15" t="s">
        <v>3769</v>
      </c>
    </row>
    <row r="39" ht="14.25" spans="1:6">
      <c r="A39" s="15" t="s">
        <v>5688</v>
      </c>
      <c r="B39" s="15" t="s">
        <v>5867</v>
      </c>
      <c r="C39" s="15"/>
      <c r="D39" s="30" t="s">
        <v>5899</v>
      </c>
      <c r="E39" s="15">
        <v>300</v>
      </c>
      <c r="F39" s="15" t="s">
        <v>3769</v>
      </c>
    </row>
    <row r="40" ht="14.25" spans="1:6">
      <c r="A40" s="15" t="s">
        <v>5688</v>
      </c>
      <c r="B40" s="15" t="s">
        <v>5867</v>
      </c>
      <c r="C40" s="15"/>
      <c r="D40" s="15" t="s">
        <v>5900</v>
      </c>
      <c r="E40" s="15">
        <v>300</v>
      </c>
      <c r="F40" s="15" t="s">
        <v>3769</v>
      </c>
    </row>
    <row r="41" ht="14.25" spans="1:6">
      <c r="A41" s="15" t="s">
        <v>5688</v>
      </c>
      <c r="B41" s="15" t="s">
        <v>5867</v>
      </c>
      <c r="C41" s="15"/>
      <c r="D41" s="15" t="s">
        <v>4435</v>
      </c>
      <c r="E41" s="15">
        <v>300</v>
      </c>
      <c r="F41" s="15" t="s">
        <v>3769</v>
      </c>
    </row>
    <row r="42" ht="14.25" spans="1:6">
      <c r="A42" s="15" t="s">
        <v>5688</v>
      </c>
      <c r="B42" s="15" t="s">
        <v>5867</v>
      </c>
      <c r="C42" s="105" t="s">
        <v>57</v>
      </c>
      <c r="D42" s="15" t="s">
        <v>5901</v>
      </c>
      <c r="E42" s="15">
        <v>300</v>
      </c>
      <c r="F42" s="15" t="s">
        <v>3769</v>
      </c>
    </row>
    <row r="43" ht="14.25" spans="1:6">
      <c r="A43" s="15" t="s">
        <v>5688</v>
      </c>
      <c r="B43" s="15" t="s">
        <v>5867</v>
      </c>
      <c r="C43" s="15"/>
      <c r="D43" s="15" t="s">
        <v>5902</v>
      </c>
      <c r="E43" s="15">
        <v>300</v>
      </c>
      <c r="F43" s="15" t="s">
        <v>3769</v>
      </c>
    </row>
    <row r="44" ht="14.25" spans="1:6">
      <c r="A44" s="15" t="s">
        <v>5688</v>
      </c>
      <c r="B44" s="15" t="s">
        <v>5867</v>
      </c>
      <c r="C44" s="15"/>
      <c r="D44" s="15" t="s">
        <v>5903</v>
      </c>
      <c r="E44" s="15">
        <v>300</v>
      </c>
      <c r="F44" s="15" t="s">
        <v>3769</v>
      </c>
    </row>
    <row r="45" ht="14.25" spans="1:6">
      <c r="A45" s="15" t="s">
        <v>5688</v>
      </c>
      <c r="B45" s="15" t="s">
        <v>5867</v>
      </c>
      <c r="C45" s="15"/>
      <c r="D45" s="15" t="s">
        <v>5904</v>
      </c>
      <c r="E45" s="15">
        <v>300</v>
      </c>
      <c r="F45" s="15" t="s">
        <v>3769</v>
      </c>
    </row>
    <row r="46" ht="14.25" spans="1:6">
      <c r="A46" s="15" t="s">
        <v>5688</v>
      </c>
      <c r="B46" s="15" t="s">
        <v>5867</v>
      </c>
      <c r="C46" s="15"/>
      <c r="D46" s="15" t="s">
        <v>5905</v>
      </c>
      <c r="E46" s="15">
        <v>300</v>
      </c>
      <c r="F46" s="15" t="s">
        <v>3769</v>
      </c>
    </row>
    <row r="47" ht="14.25" spans="1:6">
      <c r="A47" s="15" t="s">
        <v>5688</v>
      </c>
      <c r="B47" s="15" t="s">
        <v>5867</v>
      </c>
      <c r="C47" s="15">
        <v>20</v>
      </c>
      <c r="D47" s="15" t="s">
        <v>5906</v>
      </c>
      <c r="E47" s="15">
        <v>300</v>
      </c>
      <c r="F47" s="15" t="s">
        <v>3769</v>
      </c>
    </row>
    <row r="48" ht="14.25" spans="1:6">
      <c r="A48" s="15" t="s">
        <v>5688</v>
      </c>
      <c r="B48" s="15" t="s">
        <v>5867</v>
      </c>
      <c r="C48" s="105" t="s">
        <v>63</v>
      </c>
      <c r="D48" s="15" t="s">
        <v>5907</v>
      </c>
      <c r="E48" s="15">
        <v>300</v>
      </c>
      <c r="F48" s="15" t="s">
        <v>3769</v>
      </c>
    </row>
    <row r="49" ht="14.25" spans="1:6">
      <c r="A49" s="15" t="s">
        <v>5688</v>
      </c>
      <c r="B49" s="15" t="s">
        <v>5867</v>
      </c>
      <c r="C49" s="15"/>
      <c r="D49" s="15" t="s">
        <v>5908</v>
      </c>
      <c r="E49" s="15">
        <v>300</v>
      </c>
      <c r="F49" s="15" t="s">
        <v>3769</v>
      </c>
    </row>
    <row r="50" ht="14.25" spans="1:6">
      <c r="A50" s="15" t="s">
        <v>5688</v>
      </c>
      <c r="B50" s="15" t="s">
        <v>5867</v>
      </c>
      <c r="C50" s="105" t="s">
        <v>65</v>
      </c>
      <c r="D50" s="15" t="s">
        <v>5909</v>
      </c>
      <c r="E50" s="15">
        <v>300</v>
      </c>
      <c r="F50" s="15" t="s">
        <v>3769</v>
      </c>
    </row>
    <row r="51" ht="14.25" spans="1:6">
      <c r="A51" s="15" t="s">
        <v>5688</v>
      </c>
      <c r="B51" s="15" t="s">
        <v>5867</v>
      </c>
      <c r="C51" s="15"/>
      <c r="D51" s="29" t="s">
        <v>5910</v>
      </c>
      <c r="E51" s="15">
        <v>300</v>
      </c>
      <c r="F51" s="15" t="s">
        <v>3769</v>
      </c>
    </row>
    <row r="52" ht="14.25" spans="1:6">
      <c r="A52" s="15" t="s">
        <v>5688</v>
      </c>
      <c r="B52" s="15" t="s">
        <v>5867</v>
      </c>
      <c r="C52" s="105" t="s">
        <v>69</v>
      </c>
      <c r="D52" s="15" t="s">
        <v>5911</v>
      </c>
      <c r="E52" s="15">
        <v>300</v>
      </c>
      <c r="F52" s="15" t="s">
        <v>3769</v>
      </c>
    </row>
    <row r="53" ht="14.25" spans="1:6">
      <c r="A53" s="15" t="s">
        <v>5688</v>
      </c>
      <c r="B53" s="15" t="s">
        <v>5867</v>
      </c>
      <c r="C53" s="15"/>
      <c r="D53" s="29" t="s">
        <v>5912</v>
      </c>
      <c r="E53" s="15">
        <v>300</v>
      </c>
      <c r="F53" s="15" t="s">
        <v>3769</v>
      </c>
    </row>
    <row r="54" ht="14.25" spans="1:6">
      <c r="A54" s="15" t="s">
        <v>5688</v>
      </c>
      <c r="B54" s="15" t="s">
        <v>5867</v>
      </c>
      <c r="C54" s="15"/>
      <c r="D54" s="29" t="s">
        <v>3979</v>
      </c>
      <c r="E54" s="15">
        <v>300</v>
      </c>
      <c r="F54" s="15" t="s">
        <v>3769</v>
      </c>
    </row>
    <row r="55" ht="14.25" spans="1:6">
      <c r="A55" s="15" t="s">
        <v>5688</v>
      </c>
      <c r="B55" s="15" t="s">
        <v>5867</v>
      </c>
      <c r="C55" s="105" t="s">
        <v>71</v>
      </c>
      <c r="D55" s="15" t="s">
        <v>5913</v>
      </c>
      <c r="E55" s="15">
        <v>300</v>
      </c>
      <c r="F55" s="15" t="s">
        <v>3769</v>
      </c>
    </row>
    <row r="56" ht="14.25" spans="1:6">
      <c r="A56" s="15" t="s">
        <v>5688</v>
      </c>
      <c r="B56" s="15" t="s">
        <v>5867</v>
      </c>
      <c r="C56" s="15"/>
      <c r="D56" s="29" t="s">
        <v>5914</v>
      </c>
      <c r="E56" s="15">
        <v>300</v>
      </c>
      <c r="F56" s="15" t="s">
        <v>3769</v>
      </c>
    </row>
    <row r="57" ht="14.25" spans="1:6">
      <c r="A57" s="15" t="s">
        <v>5688</v>
      </c>
      <c r="B57" s="15" t="s">
        <v>5867</v>
      </c>
      <c r="C57" s="15"/>
      <c r="D57" s="15" t="s">
        <v>1987</v>
      </c>
      <c r="E57" s="15">
        <v>300</v>
      </c>
      <c r="F57" s="15" t="s">
        <v>3769</v>
      </c>
    </row>
    <row r="58" ht="14.25" spans="1:6">
      <c r="A58" s="15" t="s">
        <v>5688</v>
      </c>
      <c r="B58" s="15" t="s">
        <v>5867</v>
      </c>
      <c r="C58" s="105" t="s">
        <v>73</v>
      </c>
      <c r="D58" s="15" t="s">
        <v>5915</v>
      </c>
      <c r="E58" s="15">
        <v>300</v>
      </c>
      <c r="F58" s="15" t="s">
        <v>3769</v>
      </c>
    </row>
    <row r="59" ht="14.25" spans="1:6">
      <c r="A59" s="15" t="s">
        <v>5688</v>
      </c>
      <c r="B59" s="15" t="s">
        <v>5867</v>
      </c>
      <c r="C59" s="15"/>
      <c r="D59" s="29" t="s">
        <v>5916</v>
      </c>
      <c r="E59" s="15">
        <v>300</v>
      </c>
      <c r="F59" s="15" t="s">
        <v>3769</v>
      </c>
    </row>
    <row r="60" ht="14.25" spans="1:6">
      <c r="A60" s="15" t="s">
        <v>5688</v>
      </c>
      <c r="B60" s="15" t="s">
        <v>5867</v>
      </c>
      <c r="C60" s="15"/>
      <c r="D60" s="29" t="s">
        <v>5917</v>
      </c>
      <c r="E60" s="15">
        <v>300</v>
      </c>
      <c r="F60" s="15" t="s">
        <v>3769</v>
      </c>
    </row>
    <row r="61" ht="14.25" spans="1:6">
      <c r="A61" s="15" t="s">
        <v>5688</v>
      </c>
      <c r="B61" s="15" t="s">
        <v>5867</v>
      </c>
      <c r="C61" s="15"/>
      <c r="D61" s="15" t="s">
        <v>4109</v>
      </c>
      <c r="E61" s="15">
        <v>300</v>
      </c>
      <c r="F61" s="15" t="s">
        <v>3769</v>
      </c>
    </row>
    <row r="62" ht="14.25" spans="1:6">
      <c r="A62" s="15" t="s">
        <v>5688</v>
      </c>
      <c r="B62" s="15" t="s">
        <v>5867</v>
      </c>
      <c r="C62" s="105" t="s">
        <v>386</v>
      </c>
      <c r="D62" s="15" t="s">
        <v>5918</v>
      </c>
      <c r="E62" s="15">
        <v>300</v>
      </c>
      <c r="F62" s="15" t="s">
        <v>3769</v>
      </c>
    </row>
    <row r="63" ht="14.25" spans="1:6">
      <c r="A63" s="15" t="s">
        <v>5688</v>
      </c>
      <c r="B63" s="15" t="s">
        <v>5867</v>
      </c>
      <c r="C63" s="15"/>
      <c r="D63" s="29" t="s">
        <v>5919</v>
      </c>
      <c r="E63" s="15">
        <v>300</v>
      </c>
      <c r="F63" s="15" t="s">
        <v>3769</v>
      </c>
    </row>
    <row r="64" ht="14.25" spans="1:6">
      <c r="A64" s="15" t="s">
        <v>5688</v>
      </c>
      <c r="B64" s="15" t="s">
        <v>5867</v>
      </c>
      <c r="C64" s="15"/>
      <c r="D64" s="29" t="s">
        <v>5920</v>
      </c>
      <c r="E64" s="15">
        <v>300</v>
      </c>
      <c r="F64" s="15" t="s">
        <v>3769</v>
      </c>
    </row>
    <row r="65" ht="14.25" spans="1:6">
      <c r="A65" s="15" t="s">
        <v>5688</v>
      </c>
      <c r="B65" s="15" t="s">
        <v>5867</v>
      </c>
      <c r="C65" s="15"/>
      <c r="D65" s="15" t="s">
        <v>5921</v>
      </c>
      <c r="E65" s="15">
        <v>300</v>
      </c>
      <c r="F65" s="15" t="s">
        <v>3769</v>
      </c>
    </row>
    <row r="66" ht="14.25" spans="1:6">
      <c r="A66" s="15" t="s">
        <v>5688</v>
      </c>
      <c r="B66" s="15" t="s">
        <v>5867</v>
      </c>
      <c r="C66" s="105" t="s">
        <v>78</v>
      </c>
      <c r="D66" s="15" t="s">
        <v>5922</v>
      </c>
      <c r="E66" s="15">
        <v>300</v>
      </c>
      <c r="F66" s="15" t="s">
        <v>3769</v>
      </c>
    </row>
    <row r="67" ht="14.25" spans="1:6">
      <c r="A67" s="15" t="s">
        <v>5688</v>
      </c>
      <c r="B67" s="15" t="s">
        <v>5867</v>
      </c>
      <c r="C67" s="15"/>
      <c r="D67" s="29" t="s">
        <v>5923</v>
      </c>
      <c r="E67" s="15">
        <v>300</v>
      </c>
      <c r="F67" s="15" t="s">
        <v>3769</v>
      </c>
    </row>
    <row r="68" ht="14.25" spans="1:6">
      <c r="A68" s="15" t="s">
        <v>5688</v>
      </c>
      <c r="B68" s="15" t="s">
        <v>5867</v>
      </c>
      <c r="C68" s="15"/>
      <c r="D68" s="31" t="s">
        <v>5924</v>
      </c>
      <c r="E68" s="15">
        <v>300</v>
      </c>
      <c r="F68" s="15" t="s">
        <v>3769</v>
      </c>
    </row>
    <row r="69" ht="14.25" spans="1:6">
      <c r="A69" s="15" t="s">
        <v>5688</v>
      </c>
      <c r="B69" s="15" t="s">
        <v>5867</v>
      </c>
      <c r="C69" s="15"/>
      <c r="D69" s="29" t="s">
        <v>5925</v>
      </c>
      <c r="E69" s="15">
        <v>300</v>
      </c>
      <c r="F69" s="15" t="s">
        <v>3769</v>
      </c>
    </row>
    <row r="70" ht="14.25" spans="1:6">
      <c r="A70" s="15" t="s">
        <v>5688</v>
      </c>
      <c r="B70" s="15" t="s">
        <v>5867</v>
      </c>
      <c r="C70" s="105" t="s">
        <v>83</v>
      </c>
      <c r="D70" s="15" t="s">
        <v>5926</v>
      </c>
      <c r="E70" s="15">
        <v>300</v>
      </c>
      <c r="F70" s="15" t="s">
        <v>3769</v>
      </c>
    </row>
    <row r="71" ht="14.25" spans="1:6">
      <c r="A71" s="15" t="s">
        <v>5688</v>
      </c>
      <c r="B71" s="15" t="s">
        <v>5867</v>
      </c>
      <c r="C71" s="15"/>
      <c r="D71" s="29" t="s">
        <v>5927</v>
      </c>
      <c r="E71" s="15">
        <v>300</v>
      </c>
      <c r="F71" s="15" t="s">
        <v>3769</v>
      </c>
    </row>
    <row r="72" ht="14.25" spans="1:6">
      <c r="A72" s="15" t="s">
        <v>5688</v>
      </c>
      <c r="B72" s="15" t="s">
        <v>5867</v>
      </c>
      <c r="C72" s="15"/>
      <c r="D72" s="29" t="s">
        <v>5928</v>
      </c>
      <c r="E72" s="15">
        <v>300</v>
      </c>
      <c r="F72" s="15" t="s">
        <v>3769</v>
      </c>
    </row>
    <row r="73" ht="14.25" spans="1:6">
      <c r="A73" s="15" t="s">
        <v>5688</v>
      </c>
      <c r="B73" s="15" t="s">
        <v>5867</v>
      </c>
      <c r="C73" s="105" t="s">
        <v>88</v>
      </c>
      <c r="D73" s="15" t="s">
        <v>5929</v>
      </c>
      <c r="E73" s="15">
        <v>300</v>
      </c>
      <c r="F73" s="15" t="s">
        <v>3769</v>
      </c>
    </row>
    <row r="74" ht="14.25" spans="1:6">
      <c r="A74" s="15" t="s">
        <v>5688</v>
      </c>
      <c r="B74" s="15" t="s">
        <v>5867</v>
      </c>
      <c r="C74" s="15"/>
      <c r="D74" s="15" t="s">
        <v>5930</v>
      </c>
      <c r="E74" s="15">
        <v>300</v>
      </c>
      <c r="F74" s="15" t="s">
        <v>3769</v>
      </c>
    </row>
    <row r="75" ht="14.25" spans="1:6">
      <c r="A75" s="15" t="s">
        <v>5688</v>
      </c>
      <c r="B75" s="15" t="s">
        <v>5867</v>
      </c>
      <c r="C75" s="15"/>
      <c r="D75" s="15" t="s">
        <v>5931</v>
      </c>
      <c r="E75" s="15">
        <v>300</v>
      </c>
      <c r="F75" s="15" t="s">
        <v>3769</v>
      </c>
    </row>
    <row r="76" ht="14.25" spans="1:6">
      <c r="A76" s="15" t="s">
        <v>5688</v>
      </c>
      <c r="B76" s="15" t="s">
        <v>5867</v>
      </c>
      <c r="C76" s="105" t="s">
        <v>390</v>
      </c>
      <c r="D76" s="15" t="s">
        <v>5932</v>
      </c>
      <c r="E76" s="15">
        <v>300</v>
      </c>
      <c r="F76" s="15" t="s">
        <v>3769</v>
      </c>
    </row>
    <row r="77" ht="14.25" spans="1:6">
      <c r="A77" s="15" t="s">
        <v>5688</v>
      </c>
      <c r="B77" s="15" t="s">
        <v>5867</v>
      </c>
      <c r="C77" s="15"/>
      <c r="D77" s="29" t="s">
        <v>5933</v>
      </c>
      <c r="E77" s="15">
        <v>300</v>
      </c>
      <c r="F77" s="15" t="s">
        <v>3769</v>
      </c>
    </row>
    <row r="78" ht="14.25" spans="1:6">
      <c r="A78" s="15" t="s">
        <v>5688</v>
      </c>
      <c r="B78" s="15" t="s">
        <v>5867</v>
      </c>
      <c r="C78" s="15"/>
      <c r="D78" s="29" t="s">
        <v>5934</v>
      </c>
      <c r="E78" s="15">
        <v>300</v>
      </c>
      <c r="F78" s="15" t="s">
        <v>3769</v>
      </c>
    </row>
    <row r="79" ht="14.25" spans="1:6">
      <c r="A79" s="15" t="s">
        <v>5688</v>
      </c>
      <c r="B79" s="15" t="s">
        <v>5867</v>
      </c>
      <c r="C79" s="15"/>
      <c r="D79" s="15" t="s">
        <v>5935</v>
      </c>
      <c r="E79" s="15">
        <v>300</v>
      </c>
      <c r="F79" s="15" t="s">
        <v>3769</v>
      </c>
    </row>
    <row r="80" ht="14.25" spans="1:6">
      <c r="A80" s="15" t="s">
        <v>5688</v>
      </c>
      <c r="B80" s="15" t="s">
        <v>5867</v>
      </c>
      <c r="C80" s="105" t="s">
        <v>392</v>
      </c>
      <c r="D80" s="15" t="s">
        <v>5936</v>
      </c>
      <c r="E80" s="15">
        <v>300</v>
      </c>
      <c r="F80" s="15" t="s">
        <v>3769</v>
      </c>
    </row>
    <row r="81" ht="14.25" spans="1:6">
      <c r="A81" s="15" t="s">
        <v>5688</v>
      </c>
      <c r="B81" s="15" t="s">
        <v>5867</v>
      </c>
      <c r="C81" s="15"/>
      <c r="D81" s="29" t="s">
        <v>5937</v>
      </c>
      <c r="E81" s="15">
        <v>300</v>
      </c>
      <c r="F81" s="15" t="s">
        <v>3769</v>
      </c>
    </row>
    <row r="82" ht="14.25" spans="1:6">
      <c r="A82" s="15" t="s">
        <v>5688</v>
      </c>
      <c r="B82" s="15" t="s">
        <v>5867</v>
      </c>
      <c r="C82" s="15"/>
      <c r="D82" s="29" t="s">
        <v>5938</v>
      </c>
      <c r="E82" s="15">
        <v>300</v>
      </c>
      <c r="F82" s="15" t="s">
        <v>3769</v>
      </c>
    </row>
    <row r="83" ht="14.25" spans="1:6">
      <c r="A83" s="15" t="s">
        <v>5688</v>
      </c>
      <c r="B83" s="15" t="s">
        <v>5867</v>
      </c>
      <c r="C83" s="15"/>
      <c r="D83" s="29" t="s">
        <v>5939</v>
      </c>
      <c r="E83" s="15">
        <v>300</v>
      </c>
      <c r="F83" s="15" t="s">
        <v>3769</v>
      </c>
    </row>
    <row r="84" ht="14.25" spans="1:6">
      <c r="A84" s="15" t="s">
        <v>5688</v>
      </c>
      <c r="B84" s="15" t="s">
        <v>5867</v>
      </c>
      <c r="C84" s="105" t="s">
        <v>394</v>
      </c>
      <c r="D84" s="15" t="s">
        <v>5940</v>
      </c>
      <c r="E84" s="15">
        <v>300</v>
      </c>
      <c r="F84" s="15" t="s">
        <v>3769</v>
      </c>
    </row>
    <row r="85" ht="14.25" spans="1:6">
      <c r="A85" s="15" t="s">
        <v>5688</v>
      </c>
      <c r="B85" s="15" t="s">
        <v>5867</v>
      </c>
      <c r="C85" s="15"/>
      <c r="D85" s="29" t="s">
        <v>5941</v>
      </c>
      <c r="E85" s="15">
        <v>300</v>
      </c>
      <c r="F85" s="15" t="s">
        <v>3769</v>
      </c>
    </row>
    <row r="86" ht="14.25" spans="1:6">
      <c r="A86" s="15" t="s">
        <v>5688</v>
      </c>
      <c r="B86" s="15" t="s">
        <v>5867</v>
      </c>
      <c r="C86" s="15"/>
      <c r="D86" s="15" t="s">
        <v>5942</v>
      </c>
      <c r="E86" s="15">
        <v>300</v>
      </c>
      <c r="F86" s="15" t="s">
        <v>3769</v>
      </c>
    </row>
    <row r="87" ht="14.25" spans="1:6">
      <c r="A87" s="15" t="s">
        <v>5688</v>
      </c>
      <c r="B87" s="15" t="s">
        <v>5867</v>
      </c>
      <c r="C87" s="15"/>
      <c r="D87" s="15" t="s">
        <v>5943</v>
      </c>
      <c r="E87" s="15">
        <v>300</v>
      </c>
      <c r="F87" s="15" t="s">
        <v>3769</v>
      </c>
    </row>
    <row r="88" ht="14.25" spans="1:6">
      <c r="A88" s="15" t="s">
        <v>5688</v>
      </c>
      <c r="B88" s="15" t="s">
        <v>5867</v>
      </c>
      <c r="C88" s="105" t="s">
        <v>93</v>
      </c>
      <c r="D88" s="15" t="s">
        <v>5944</v>
      </c>
      <c r="E88" s="15">
        <v>300</v>
      </c>
      <c r="F88" s="15" t="s">
        <v>3769</v>
      </c>
    </row>
    <row r="89" ht="14.25" spans="1:6">
      <c r="A89" s="15" t="s">
        <v>5688</v>
      </c>
      <c r="B89" s="15" t="s">
        <v>5867</v>
      </c>
      <c r="C89" s="15"/>
      <c r="D89" s="29" t="s">
        <v>5945</v>
      </c>
      <c r="E89" s="15">
        <v>300</v>
      </c>
      <c r="F89" s="15" t="s">
        <v>3769</v>
      </c>
    </row>
    <row r="90" ht="14.25" spans="1:6">
      <c r="A90" s="15" t="s">
        <v>5688</v>
      </c>
      <c r="B90" s="15" t="s">
        <v>5867</v>
      </c>
      <c r="C90" s="105" t="s">
        <v>99</v>
      </c>
      <c r="D90" s="29" t="s">
        <v>3886</v>
      </c>
      <c r="E90" s="15">
        <v>300</v>
      </c>
      <c r="F90" s="15" t="s">
        <v>3769</v>
      </c>
    </row>
    <row r="91" ht="14.25" spans="1:6">
      <c r="A91" s="15" t="s">
        <v>5688</v>
      </c>
      <c r="B91" s="15" t="s">
        <v>5867</v>
      </c>
      <c r="C91" s="15"/>
      <c r="D91" s="29" t="s">
        <v>4100</v>
      </c>
      <c r="E91" s="15">
        <v>300</v>
      </c>
      <c r="F91" s="15" t="s">
        <v>3769</v>
      </c>
    </row>
    <row r="92" ht="14.25" spans="1:6">
      <c r="A92" s="15" t="s">
        <v>5688</v>
      </c>
      <c r="B92" s="15" t="s">
        <v>5867</v>
      </c>
      <c r="C92" s="105" t="s">
        <v>102</v>
      </c>
      <c r="D92" s="15" t="s">
        <v>4187</v>
      </c>
      <c r="E92" s="15">
        <v>300</v>
      </c>
      <c r="F92" s="15" t="s">
        <v>3769</v>
      </c>
    </row>
    <row r="93" ht="14.25" spans="1:6">
      <c r="A93" s="15" t="s">
        <v>5688</v>
      </c>
      <c r="B93" s="15" t="s">
        <v>5867</v>
      </c>
      <c r="C93" s="15"/>
      <c r="D93" s="15" t="s">
        <v>5946</v>
      </c>
      <c r="E93" s="15">
        <v>300</v>
      </c>
      <c r="F93" s="15" t="s">
        <v>3769</v>
      </c>
    </row>
    <row r="94" ht="14.25" spans="1:6">
      <c r="A94" s="15" t="s">
        <v>5688</v>
      </c>
      <c r="B94" s="15" t="s">
        <v>5867</v>
      </c>
      <c r="C94" s="15"/>
      <c r="D94" s="29" t="s">
        <v>5947</v>
      </c>
      <c r="E94" s="15">
        <v>300</v>
      </c>
      <c r="F94" s="15" t="s">
        <v>3769</v>
      </c>
    </row>
    <row r="95" ht="14.25" spans="1:6">
      <c r="A95" s="15" t="s">
        <v>5688</v>
      </c>
      <c r="B95" s="15" t="s">
        <v>5867</v>
      </c>
      <c r="C95" s="105" t="s">
        <v>105</v>
      </c>
      <c r="D95" s="15" t="s">
        <v>4245</v>
      </c>
      <c r="E95" s="15">
        <v>300</v>
      </c>
      <c r="F95" s="15" t="s">
        <v>3769</v>
      </c>
    </row>
    <row r="96" ht="14.25" spans="1:6">
      <c r="A96" s="15" t="s">
        <v>5688</v>
      </c>
      <c r="B96" s="15" t="s">
        <v>5867</v>
      </c>
      <c r="C96" s="15"/>
      <c r="D96" s="29" t="s">
        <v>5948</v>
      </c>
      <c r="E96" s="15">
        <v>300</v>
      </c>
      <c r="F96" s="15" t="s">
        <v>3769</v>
      </c>
    </row>
    <row r="97" ht="14.25" spans="1:6">
      <c r="A97" s="15" t="s">
        <v>5688</v>
      </c>
      <c r="B97" s="15" t="s">
        <v>5867</v>
      </c>
      <c r="C97" s="105" t="s">
        <v>107</v>
      </c>
      <c r="D97" s="15" t="s">
        <v>5949</v>
      </c>
      <c r="E97" s="15">
        <v>300</v>
      </c>
      <c r="F97" s="15" t="s">
        <v>3769</v>
      </c>
    </row>
    <row r="98" ht="14.25" spans="1:6">
      <c r="A98" s="15" t="s">
        <v>5688</v>
      </c>
      <c r="B98" s="15" t="s">
        <v>5867</v>
      </c>
      <c r="C98" s="15"/>
      <c r="D98" s="29" t="s">
        <v>5950</v>
      </c>
      <c r="E98" s="15">
        <v>300</v>
      </c>
      <c r="F98" s="15" t="s">
        <v>3769</v>
      </c>
    </row>
    <row r="99" ht="14.25" spans="1:6">
      <c r="A99" s="15" t="s">
        <v>5688</v>
      </c>
      <c r="B99" s="15" t="s">
        <v>5867</v>
      </c>
      <c r="C99" s="15"/>
      <c r="D99" s="29" t="s">
        <v>853</v>
      </c>
      <c r="E99" s="15">
        <v>300</v>
      </c>
      <c r="F99" s="15" t="s">
        <v>3769</v>
      </c>
    </row>
    <row r="100" ht="14.25" spans="1:6">
      <c r="A100" s="15" t="s">
        <v>5688</v>
      </c>
      <c r="B100" s="15" t="s">
        <v>5867</v>
      </c>
      <c r="C100" s="15"/>
      <c r="D100" s="29" t="s">
        <v>5951</v>
      </c>
      <c r="E100" s="15">
        <v>300</v>
      </c>
      <c r="F100" s="15" t="s">
        <v>3769</v>
      </c>
    </row>
    <row r="101" ht="14.25" spans="1:6">
      <c r="A101" s="15" t="s">
        <v>5688</v>
      </c>
      <c r="B101" s="15" t="s">
        <v>5867</v>
      </c>
      <c r="C101" s="105" t="s">
        <v>110</v>
      </c>
      <c r="D101" s="15" t="s">
        <v>5952</v>
      </c>
      <c r="E101" s="15">
        <v>300</v>
      </c>
      <c r="F101" s="15" t="s">
        <v>3769</v>
      </c>
    </row>
    <row r="102" ht="14.25" spans="1:6">
      <c r="A102" s="15" t="s">
        <v>5688</v>
      </c>
      <c r="B102" s="15" t="s">
        <v>5867</v>
      </c>
      <c r="C102" s="105" t="s">
        <v>112</v>
      </c>
      <c r="D102" s="15" t="s">
        <v>5953</v>
      </c>
      <c r="E102" s="15">
        <v>300</v>
      </c>
      <c r="F102" s="15" t="s">
        <v>3769</v>
      </c>
    </row>
    <row r="103" ht="14.25" spans="1:6">
      <c r="A103" s="15" t="s">
        <v>5688</v>
      </c>
      <c r="B103" s="15" t="s">
        <v>5867</v>
      </c>
      <c r="C103" s="15"/>
      <c r="D103" s="29" t="s">
        <v>5954</v>
      </c>
      <c r="E103" s="15">
        <v>300</v>
      </c>
      <c r="F103" s="15" t="s">
        <v>3769</v>
      </c>
    </row>
    <row r="104" ht="14.25" spans="1:6">
      <c r="A104" s="15" t="s">
        <v>5688</v>
      </c>
      <c r="B104" s="15" t="s">
        <v>5867</v>
      </c>
      <c r="C104" s="105" t="s">
        <v>116</v>
      </c>
      <c r="D104" s="15" t="s">
        <v>5955</v>
      </c>
      <c r="E104" s="15">
        <v>300</v>
      </c>
      <c r="F104" s="15" t="s">
        <v>3769</v>
      </c>
    </row>
    <row r="105" ht="14.25" spans="1:6">
      <c r="A105" s="15" t="s">
        <v>5688</v>
      </c>
      <c r="B105" s="15" t="s">
        <v>5867</v>
      </c>
      <c r="C105" s="105" t="s">
        <v>119</v>
      </c>
      <c r="D105" s="15" t="s">
        <v>5956</v>
      </c>
      <c r="E105" s="15">
        <v>300</v>
      </c>
      <c r="F105" s="15" t="s">
        <v>3769</v>
      </c>
    </row>
    <row r="106" ht="14.25" spans="1:6">
      <c r="A106" s="15" t="s">
        <v>5688</v>
      </c>
      <c r="B106" s="15" t="s">
        <v>5867</v>
      </c>
      <c r="C106" s="15"/>
      <c r="D106" s="29" t="s">
        <v>5957</v>
      </c>
      <c r="E106" s="15">
        <v>300</v>
      </c>
      <c r="F106" s="15" t="s">
        <v>3769</v>
      </c>
    </row>
    <row r="107" ht="14.25" spans="1:6">
      <c r="A107" s="15" t="s">
        <v>5688</v>
      </c>
      <c r="B107" s="15" t="s">
        <v>5867</v>
      </c>
      <c r="C107" s="15"/>
      <c r="D107" s="29" t="s">
        <v>5958</v>
      </c>
      <c r="E107" s="15">
        <v>300</v>
      </c>
      <c r="F107" s="15" t="s">
        <v>3769</v>
      </c>
    </row>
    <row r="108" ht="14.25" spans="1:6">
      <c r="A108" s="15" t="s">
        <v>5688</v>
      </c>
      <c r="B108" s="15" t="s">
        <v>5867</v>
      </c>
      <c r="C108" s="15"/>
      <c r="D108" s="29" t="s">
        <v>5959</v>
      </c>
      <c r="E108" s="15">
        <v>300</v>
      </c>
      <c r="F108" s="15" t="s">
        <v>3769</v>
      </c>
    </row>
    <row r="109" ht="14.25" spans="1:6">
      <c r="A109" s="15" t="s">
        <v>5688</v>
      </c>
      <c r="B109" s="15" t="s">
        <v>5867</v>
      </c>
      <c r="C109" s="105" t="s">
        <v>124</v>
      </c>
      <c r="D109" s="15" t="s">
        <v>5960</v>
      </c>
      <c r="E109" s="15">
        <v>300</v>
      </c>
      <c r="F109" s="15" t="s">
        <v>3769</v>
      </c>
    </row>
    <row r="110" ht="14.25" spans="1:6">
      <c r="A110" s="15" t="s">
        <v>5688</v>
      </c>
      <c r="B110" s="15" t="s">
        <v>5867</v>
      </c>
      <c r="C110" s="15"/>
      <c r="D110" s="15" t="s">
        <v>5244</v>
      </c>
      <c r="E110" s="15">
        <v>300</v>
      </c>
      <c r="F110" s="15" t="s">
        <v>3769</v>
      </c>
    </row>
    <row r="111" ht="14.25" spans="1:6">
      <c r="A111" s="15" t="s">
        <v>5688</v>
      </c>
      <c r="B111" s="15" t="s">
        <v>5867</v>
      </c>
      <c r="C111" s="15"/>
      <c r="D111" s="29" t="s">
        <v>5961</v>
      </c>
      <c r="E111" s="15">
        <v>300</v>
      </c>
      <c r="F111" s="15" t="s">
        <v>3769</v>
      </c>
    </row>
    <row r="112" ht="14.25" spans="1:6">
      <c r="A112" s="15" t="s">
        <v>5688</v>
      </c>
      <c r="B112" s="15" t="s">
        <v>5867</v>
      </c>
      <c r="C112" s="15"/>
      <c r="D112" s="15" t="s">
        <v>5962</v>
      </c>
      <c r="E112" s="15">
        <v>300</v>
      </c>
      <c r="F112" s="15" t="s">
        <v>3769</v>
      </c>
    </row>
    <row r="113" ht="14.25" spans="1:6">
      <c r="A113" s="15" t="s">
        <v>5688</v>
      </c>
      <c r="B113" s="15" t="s">
        <v>5867</v>
      </c>
      <c r="C113" s="105" t="s">
        <v>128</v>
      </c>
      <c r="D113" s="15" t="s">
        <v>5963</v>
      </c>
      <c r="E113" s="15">
        <v>300</v>
      </c>
      <c r="F113" s="15" t="s">
        <v>3769</v>
      </c>
    </row>
    <row r="114" ht="14.25" spans="1:6">
      <c r="A114" s="15" t="s">
        <v>5688</v>
      </c>
      <c r="B114" s="15" t="s">
        <v>5867</v>
      </c>
      <c r="C114" s="15"/>
      <c r="D114" s="29" t="s">
        <v>5964</v>
      </c>
      <c r="E114" s="15">
        <v>300</v>
      </c>
      <c r="F114" s="15" t="s">
        <v>3769</v>
      </c>
    </row>
    <row r="115" ht="14.25" spans="1:6">
      <c r="A115" s="15" t="s">
        <v>5688</v>
      </c>
      <c r="B115" s="15" t="s">
        <v>5867</v>
      </c>
      <c r="C115" s="15"/>
      <c r="D115" s="29" t="s">
        <v>5965</v>
      </c>
      <c r="E115" s="15">
        <v>300</v>
      </c>
      <c r="F115" s="15" t="s">
        <v>3769</v>
      </c>
    </row>
    <row r="116" ht="14.25" spans="1:6">
      <c r="A116" s="15" t="s">
        <v>5688</v>
      </c>
      <c r="B116" s="15" t="s">
        <v>5867</v>
      </c>
      <c r="C116" s="15"/>
      <c r="D116" s="29" t="s">
        <v>3924</v>
      </c>
      <c r="E116" s="15">
        <v>300</v>
      </c>
      <c r="F116" s="15" t="s">
        <v>3769</v>
      </c>
    </row>
    <row r="117" ht="14.25" spans="1:6">
      <c r="A117" s="15" t="s">
        <v>5688</v>
      </c>
      <c r="B117" s="15" t="s">
        <v>5867</v>
      </c>
      <c r="C117" s="15"/>
      <c r="D117" s="29" t="s">
        <v>3938</v>
      </c>
      <c r="E117" s="15">
        <v>300</v>
      </c>
      <c r="F117" s="15" t="s">
        <v>3769</v>
      </c>
    </row>
    <row r="118" ht="14.25" spans="1:6">
      <c r="A118" s="15" t="s">
        <v>5688</v>
      </c>
      <c r="B118" s="15" t="s">
        <v>5867</v>
      </c>
      <c r="C118" s="105" t="s">
        <v>134</v>
      </c>
      <c r="D118" s="15" t="s">
        <v>5966</v>
      </c>
      <c r="E118" s="15">
        <v>300</v>
      </c>
      <c r="F118" s="15" t="s">
        <v>3769</v>
      </c>
    </row>
    <row r="119" ht="14.25" spans="1:6">
      <c r="A119" s="15" t="s">
        <v>5688</v>
      </c>
      <c r="B119" s="15" t="s">
        <v>5867</v>
      </c>
      <c r="C119" s="15"/>
      <c r="D119" s="29" t="s">
        <v>5967</v>
      </c>
      <c r="E119" s="15">
        <v>300</v>
      </c>
      <c r="F119" s="15" t="s">
        <v>3769</v>
      </c>
    </row>
    <row r="120" ht="14.25" spans="1:6">
      <c r="A120" s="15" t="s">
        <v>5688</v>
      </c>
      <c r="B120" s="15" t="s">
        <v>5867</v>
      </c>
      <c r="C120" s="15"/>
      <c r="D120" s="29" t="s">
        <v>5968</v>
      </c>
      <c r="E120" s="15">
        <v>300</v>
      </c>
      <c r="F120" s="15" t="s">
        <v>3769</v>
      </c>
    </row>
    <row r="121" ht="14.25" spans="1:6">
      <c r="A121" s="15" t="s">
        <v>5688</v>
      </c>
      <c r="B121" s="15" t="s">
        <v>5867</v>
      </c>
      <c r="C121" s="15"/>
      <c r="D121" s="29" t="s">
        <v>5969</v>
      </c>
      <c r="E121" s="15">
        <v>300</v>
      </c>
      <c r="F121" s="15" t="s">
        <v>3769</v>
      </c>
    </row>
    <row r="122" ht="14.25" spans="1:6">
      <c r="A122" s="15" t="s">
        <v>5688</v>
      </c>
      <c r="B122" s="15" t="s">
        <v>5867</v>
      </c>
      <c r="C122" s="15"/>
      <c r="D122" s="29" t="s">
        <v>5970</v>
      </c>
      <c r="E122" s="15">
        <v>300</v>
      </c>
      <c r="F122" s="15" t="s">
        <v>3769</v>
      </c>
    </row>
    <row r="123" ht="14.25" spans="1:6">
      <c r="A123" s="15" t="s">
        <v>5688</v>
      </c>
      <c r="B123" s="15" t="s">
        <v>5867</v>
      </c>
      <c r="C123" s="105" t="s">
        <v>138</v>
      </c>
      <c r="D123" s="15" t="s">
        <v>5971</v>
      </c>
      <c r="E123" s="15">
        <v>300</v>
      </c>
      <c r="F123" s="15" t="s">
        <v>3769</v>
      </c>
    </row>
    <row r="124" ht="14.25" spans="1:6">
      <c r="A124" s="15" t="s">
        <v>5688</v>
      </c>
      <c r="B124" s="15" t="s">
        <v>5867</v>
      </c>
      <c r="C124" s="15"/>
      <c r="D124" s="29" t="s">
        <v>5972</v>
      </c>
      <c r="E124" s="15">
        <v>300</v>
      </c>
      <c r="F124" s="15" t="s">
        <v>3769</v>
      </c>
    </row>
    <row r="125" ht="14.25" spans="1:6">
      <c r="A125" s="15" t="s">
        <v>5688</v>
      </c>
      <c r="B125" s="15" t="s">
        <v>5867</v>
      </c>
      <c r="C125" s="15"/>
      <c r="D125" s="29" t="s">
        <v>5973</v>
      </c>
      <c r="E125" s="15">
        <v>300</v>
      </c>
      <c r="F125" s="15" t="s">
        <v>3769</v>
      </c>
    </row>
    <row r="126" ht="14.25" spans="1:6">
      <c r="A126" s="15" t="s">
        <v>5688</v>
      </c>
      <c r="B126" s="15" t="s">
        <v>5867</v>
      </c>
      <c r="C126" s="105" t="s">
        <v>142</v>
      </c>
      <c r="D126" s="15" t="s">
        <v>5974</v>
      </c>
      <c r="E126" s="15">
        <v>300</v>
      </c>
      <c r="F126" s="15" t="s">
        <v>3769</v>
      </c>
    </row>
    <row r="127" ht="14.25" spans="1:6">
      <c r="A127" s="15" t="s">
        <v>5688</v>
      </c>
      <c r="B127" s="15" t="s">
        <v>5867</v>
      </c>
      <c r="C127" s="15"/>
      <c r="D127" s="29" t="s">
        <v>5975</v>
      </c>
      <c r="E127" s="15">
        <v>300</v>
      </c>
      <c r="F127" s="15" t="s">
        <v>3769</v>
      </c>
    </row>
    <row r="128" ht="14.25" spans="1:6">
      <c r="A128" s="15" t="s">
        <v>5688</v>
      </c>
      <c r="B128" s="15" t="s">
        <v>5867</v>
      </c>
      <c r="C128" s="15"/>
      <c r="D128" s="29" t="s">
        <v>5976</v>
      </c>
      <c r="E128" s="15">
        <v>300</v>
      </c>
      <c r="F128" s="15" t="s">
        <v>3769</v>
      </c>
    </row>
    <row r="129" ht="14.25" spans="1:6">
      <c r="A129" s="15" t="s">
        <v>5688</v>
      </c>
      <c r="B129" s="15" t="s">
        <v>5867</v>
      </c>
      <c r="C129" s="15"/>
      <c r="D129" s="29" t="s">
        <v>5977</v>
      </c>
      <c r="E129" s="15">
        <v>300</v>
      </c>
      <c r="F129" s="15" t="s">
        <v>3769</v>
      </c>
    </row>
    <row r="130" ht="14.25" spans="1:6">
      <c r="A130" s="15" t="s">
        <v>5688</v>
      </c>
      <c r="B130" s="15" t="s">
        <v>5867</v>
      </c>
      <c r="C130" s="105" t="s">
        <v>146</v>
      </c>
      <c r="D130" s="15" t="s">
        <v>5978</v>
      </c>
      <c r="E130" s="15">
        <v>300</v>
      </c>
      <c r="F130" s="15" t="s">
        <v>3769</v>
      </c>
    </row>
    <row r="131" ht="14.25" spans="1:6">
      <c r="A131" s="15" t="s">
        <v>5688</v>
      </c>
      <c r="B131" s="15" t="s">
        <v>5867</v>
      </c>
      <c r="C131" s="15"/>
      <c r="D131" s="29" t="s">
        <v>5979</v>
      </c>
      <c r="E131" s="15">
        <v>300</v>
      </c>
      <c r="F131" s="15" t="s">
        <v>3769</v>
      </c>
    </row>
    <row r="132" ht="14.25" spans="1:6">
      <c r="A132" s="15" t="s">
        <v>5688</v>
      </c>
      <c r="B132" s="15" t="s">
        <v>5867</v>
      </c>
      <c r="C132" s="15"/>
      <c r="D132" s="29" t="s">
        <v>5980</v>
      </c>
      <c r="E132" s="15">
        <v>300</v>
      </c>
      <c r="F132" s="15" t="s">
        <v>3769</v>
      </c>
    </row>
    <row r="133" ht="14.25" spans="1:6">
      <c r="A133" s="15" t="s">
        <v>5688</v>
      </c>
      <c r="B133" s="15" t="s">
        <v>5867</v>
      </c>
      <c r="C133" s="105" t="s">
        <v>154</v>
      </c>
      <c r="D133" s="15" t="s">
        <v>5981</v>
      </c>
      <c r="E133" s="15">
        <v>300</v>
      </c>
      <c r="F133" s="15" t="s">
        <v>3769</v>
      </c>
    </row>
    <row r="134" ht="14.25" spans="1:6">
      <c r="A134" s="15" t="s">
        <v>5688</v>
      </c>
      <c r="B134" s="15" t="s">
        <v>5867</v>
      </c>
      <c r="C134" s="15"/>
      <c r="D134" s="29" t="s">
        <v>5982</v>
      </c>
      <c r="E134" s="15">
        <v>300</v>
      </c>
      <c r="F134" s="15" t="s">
        <v>3769</v>
      </c>
    </row>
    <row r="135" ht="14.25" spans="1:6">
      <c r="A135" s="15" t="s">
        <v>5688</v>
      </c>
      <c r="B135" s="15" t="s">
        <v>5867</v>
      </c>
      <c r="C135" s="15"/>
      <c r="D135" s="29" t="s">
        <v>5983</v>
      </c>
      <c r="E135" s="15">
        <v>300</v>
      </c>
      <c r="F135" s="15" t="s">
        <v>3769</v>
      </c>
    </row>
    <row r="136" ht="14.25" spans="1:6">
      <c r="A136" s="15" t="s">
        <v>5688</v>
      </c>
      <c r="B136" s="15" t="s">
        <v>5867</v>
      </c>
      <c r="C136" s="15"/>
      <c r="D136" s="29" t="s">
        <v>5984</v>
      </c>
      <c r="E136" s="15">
        <v>300</v>
      </c>
      <c r="F136" s="15" t="s">
        <v>3769</v>
      </c>
    </row>
    <row r="137" ht="14.25" spans="1:6">
      <c r="A137" s="15" t="s">
        <v>5688</v>
      </c>
      <c r="B137" s="15" t="s">
        <v>5867</v>
      </c>
      <c r="C137" s="105" t="s">
        <v>159</v>
      </c>
      <c r="D137" s="15" t="s">
        <v>5985</v>
      </c>
      <c r="E137" s="15">
        <v>300</v>
      </c>
      <c r="F137" s="15" t="s">
        <v>3769</v>
      </c>
    </row>
    <row r="138" ht="14.25" spans="1:6">
      <c r="A138" s="15" t="s">
        <v>5688</v>
      </c>
      <c r="B138" s="15" t="s">
        <v>5867</v>
      </c>
      <c r="C138" s="15"/>
      <c r="D138" s="29" t="s">
        <v>5986</v>
      </c>
      <c r="E138" s="15">
        <v>300</v>
      </c>
      <c r="F138" s="15" t="s">
        <v>3769</v>
      </c>
    </row>
    <row r="139" ht="14.25" spans="1:6">
      <c r="A139" s="15" t="s">
        <v>5688</v>
      </c>
      <c r="B139" s="15" t="s">
        <v>5867</v>
      </c>
      <c r="C139" s="105" t="s">
        <v>547</v>
      </c>
      <c r="D139" s="15" t="s">
        <v>4574</v>
      </c>
      <c r="E139" s="15">
        <v>300</v>
      </c>
      <c r="F139" s="15" t="s">
        <v>3769</v>
      </c>
    </row>
    <row r="140" ht="14.25" spans="1:6">
      <c r="A140" s="15" t="s">
        <v>5688</v>
      </c>
      <c r="B140" s="15" t="s">
        <v>5867</v>
      </c>
      <c r="C140" s="15"/>
      <c r="D140" s="29" t="s">
        <v>5987</v>
      </c>
      <c r="E140" s="15">
        <v>300</v>
      </c>
      <c r="F140" s="15" t="s">
        <v>3769</v>
      </c>
    </row>
    <row r="141" ht="14.25" spans="1:6">
      <c r="A141" s="15" t="s">
        <v>5688</v>
      </c>
      <c r="B141" s="15" t="s">
        <v>5867</v>
      </c>
      <c r="C141" s="15"/>
      <c r="D141" s="29" t="s">
        <v>5988</v>
      </c>
      <c r="E141" s="15">
        <v>300</v>
      </c>
      <c r="F141" s="15" t="s">
        <v>3769</v>
      </c>
    </row>
    <row r="142" ht="14.25" spans="1:6">
      <c r="A142" s="15" t="s">
        <v>5688</v>
      </c>
      <c r="B142" s="15" t="s">
        <v>5867</v>
      </c>
      <c r="C142" s="15"/>
      <c r="D142" s="15" t="s">
        <v>5989</v>
      </c>
      <c r="E142" s="15">
        <v>300</v>
      </c>
      <c r="F142" s="15" t="s">
        <v>3769</v>
      </c>
    </row>
    <row r="143" ht="14.25" spans="1:6">
      <c r="A143" s="15" t="s">
        <v>5688</v>
      </c>
      <c r="B143" s="15" t="s">
        <v>5867</v>
      </c>
      <c r="C143" s="105" t="s">
        <v>164</v>
      </c>
      <c r="D143" s="15" t="s">
        <v>5990</v>
      </c>
      <c r="E143" s="15">
        <v>300</v>
      </c>
      <c r="F143" s="15" t="s">
        <v>3769</v>
      </c>
    </row>
    <row r="144" ht="14.25" spans="1:6">
      <c r="A144" s="15" t="s">
        <v>5688</v>
      </c>
      <c r="B144" s="15" t="s">
        <v>5867</v>
      </c>
      <c r="C144" s="105" t="s">
        <v>167</v>
      </c>
      <c r="D144" s="15" t="s">
        <v>5991</v>
      </c>
      <c r="E144" s="15">
        <v>300</v>
      </c>
      <c r="F144" s="15" t="s">
        <v>3769</v>
      </c>
    </row>
    <row r="145" ht="14.25" spans="1:6">
      <c r="A145" s="15" t="s">
        <v>5688</v>
      </c>
      <c r="B145" s="15" t="s">
        <v>5867</v>
      </c>
      <c r="C145" s="15"/>
      <c r="D145" s="29" t="s">
        <v>5992</v>
      </c>
      <c r="E145" s="15">
        <v>300</v>
      </c>
      <c r="F145" s="15" t="s">
        <v>3769</v>
      </c>
    </row>
    <row r="146" ht="14.25" spans="1:6">
      <c r="A146" s="15" t="s">
        <v>5688</v>
      </c>
      <c r="B146" s="15" t="s">
        <v>5867</v>
      </c>
      <c r="C146" s="15"/>
      <c r="D146" s="29" t="s">
        <v>5993</v>
      </c>
      <c r="E146" s="15">
        <v>300</v>
      </c>
      <c r="F146" s="15" t="s">
        <v>3769</v>
      </c>
    </row>
    <row r="147" ht="14.25" spans="1:6">
      <c r="A147" s="15" t="s">
        <v>5688</v>
      </c>
      <c r="B147" s="15" t="s">
        <v>5867</v>
      </c>
      <c r="C147" s="15"/>
      <c r="D147" s="29" t="s">
        <v>5994</v>
      </c>
      <c r="E147" s="15">
        <v>300</v>
      </c>
      <c r="F147" s="15" t="s">
        <v>3769</v>
      </c>
    </row>
    <row r="148" ht="14.25" spans="1:6">
      <c r="A148" s="15" t="s">
        <v>5688</v>
      </c>
      <c r="B148" s="15" t="s">
        <v>5867</v>
      </c>
      <c r="C148" s="15"/>
      <c r="D148" s="29" t="s">
        <v>5995</v>
      </c>
      <c r="E148" s="15">
        <v>300</v>
      </c>
      <c r="F148" s="15" t="s">
        <v>3769</v>
      </c>
    </row>
    <row r="149" ht="14.25" spans="1:6">
      <c r="A149" s="15" t="s">
        <v>5688</v>
      </c>
      <c r="B149" s="15" t="s">
        <v>5867</v>
      </c>
      <c r="C149" s="105" t="s">
        <v>169</v>
      </c>
      <c r="D149" s="15" t="s">
        <v>5996</v>
      </c>
      <c r="E149" s="15">
        <v>300</v>
      </c>
      <c r="F149" s="15" t="s">
        <v>3769</v>
      </c>
    </row>
    <row r="150" ht="14.25" spans="1:6">
      <c r="A150" s="15" t="s">
        <v>5688</v>
      </c>
      <c r="B150" s="15" t="s">
        <v>5867</v>
      </c>
      <c r="C150" s="15"/>
      <c r="D150" s="29" t="s">
        <v>316</v>
      </c>
      <c r="E150" s="15">
        <v>300</v>
      </c>
      <c r="F150" s="15" t="s">
        <v>3769</v>
      </c>
    </row>
    <row r="151" ht="14.25" spans="1:6">
      <c r="A151" s="15" t="s">
        <v>5688</v>
      </c>
      <c r="B151" s="15" t="s">
        <v>5867</v>
      </c>
      <c r="C151" s="15"/>
      <c r="D151" s="29" t="s">
        <v>4758</v>
      </c>
      <c r="E151" s="15">
        <v>300</v>
      </c>
      <c r="F151" s="15" t="s">
        <v>3769</v>
      </c>
    </row>
    <row r="152" ht="14.25" spans="1:6">
      <c r="A152" s="15" t="s">
        <v>5688</v>
      </c>
      <c r="B152" s="15" t="s">
        <v>5867</v>
      </c>
      <c r="C152" s="105" t="s">
        <v>172</v>
      </c>
      <c r="D152" s="15" t="s">
        <v>23</v>
      </c>
      <c r="E152" s="15">
        <v>300</v>
      </c>
      <c r="F152" s="15" t="s">
        <v>3769</v>
      </c>
    </row>
    <row r="153" ht="14.25" spans="1:6">
      <c r="A153" s="15" t="s">
        <v>5688</v>
      </c>
      <c r="B153" s="15" t="s">
        <v>5867</v>
      </c>
      <c r="C153" s="105" t="s">
        <v>177</v>
      </c>
      <c r="D153" s="15" t="s">
        <v>4082</v>
      </c>
      <c r="E153" s="15">
        <v>300</v>
      </c>
      <c r="F153" s="15" t="s">
        <v>3769</v>
      </c>
    </row>
    <row r="154" ht="14.25" spans="1:6">
      <c r="A154" s="15" t="s">
        <v>5688</v>
      </c>
      <c r="B154" s="15" t="s">
        <v>5867</v>
      </c>
      <c r="C154" s="15"/>
      <c r="D154" s="29" t="s">
        <v>5997</v>
      </c>
      <c r="E154" s="15">
        <v>300</v>
      </c>
      <c r="F154" s="15" t="s">
        <v>3769</v>
      </c>
    </row>
    <row r="155" ht="14.25" spans="1:6">
      <c r="A155" s="15" t="s">
        <v>5688</v>
      </c>
      <c r="B155" s="15" t="s">
        <v>5867</v>
      </c>
      <c r="C155" s="15"/>
      <c r="D155" s="29" t="s">
        <v>5998</v>
      </c>
      <c r="E155" s="15">
        <v>300</v>
      </c>
      <c r="F155" s="15" t="s">
        <v>3769</v>
      </c>
    </row>
    <row r="156" ht="14.25" spans="1:6">
      <c r="A156" s="15" t="s">
        <v>5688</v>
      </c>
      <c r="B156" s="15" t="s">
        <v>5867</v>
      </c>
      <c r="C156" s="15"/>
      <c r="D156" s="29" t="s">
        <v>5999</v>
      </c>
      <c r="E156" s="15">
        <v>300</v>
      </c>
      <c r="F156" s="15" t="s">
        <v>3769</v>
      </c>
    </row>
    <row r="157" ht="14.25" spans="1:6">
      <c r="A157" s="15" t="s">
        <v>5688</v>
      </c>
      <c r="B157" s="15" t="s">
        <v>5867</v>
      </c>
      <c r="C157" s="15"/>
      <c r="D157" s="29" t="s">
        <v>6000</v>
      </c>
      <c r="E157" s="15">
        <v>300</v>
      </c>
      <c r="F157" s="15" t="s">
        <v>3769</v>
      </c>
    </row>
    <row r="158" ht="14.25" spans="1:6">
      <c r="A158" s="15" t="s">
        <v>5688</v>
      </c>
      <c r="B158" s="15" t="s">
        <v>5867</v>
      </c>
      <c r="C158" s="15"/>
      <c r="D158" s="15" t="s">
        <v>6001</v>
      </c>
      <c r="E158" s="15">
        <v>300</v>
      </c>
      <c r="F158" s="15" t="s">
        <v>3769</v>
      </c>
    </row>
    <row r="159" ht="14.25" spans="1:6">
      <c r="A159" s="15" t="s">
        <v>5688</v>
      </c>
      <c r="B159" s="15" t="s">
        <v>5867</v>
      </c>
      <c r="C159" s="105" t="s">
        <v>179</v>
      </c>
      <c r="D159" s="15" t="s">
        <v>6002</v>
      </c>
      <c r="E159" s="15">
        <v>300</v>
      </c>
      <c r="F159" s="15" t="s">
        <v>3769</v>
      </c>
    </row>
    <row r="160" ht="14.25" spans="1:6">
      <c r="A160" s="15" t="s">
        <v>5688</v>
      </c>
      <c r="B160" s="15" t="s">
        <v>5867</v>
      </c>
      <c r="C160" s="15"/>
      <c r="D160" s="29" t="s">
        <v>5723</v>
      </c>
      <c r="E160" s="15">
        <v>300</v>
      </c>
      <c r="F160" s="15" t="s">
        <v>3769</v>
      </c>
    </row>
    <row r="161" ht="14.25" spans="1:6">
      <c r="A161" s="15" t="s">
        <v>5688</v>
      </c>
      <c r="B161" s="15" t="s">
        <v>5867</v>
      </c>
      <c r="C161" s="15"/>
      <c r="D161" s="29" t="s">
        <v>6003</v>
      </c>
      <c r="E161" s="15">
        <v>300</v>
      </c>
      <c r="F161" s="15" t="s">
        <v>3769</v>
      </c>
    </row>
    <row r="162" ht="14.25" spans="1:6">
      <c r="A162" s="15" t="s">
        <v>5688</v>
      </c>
      <c r="B162" s="15" t="s">
        <v>5867</v>
      </c>
      <c r="C162" s="15"/>
      <c r="D162" s="29" t="s">
        <v>6004</v>
      </c>
      <c r="E162" s="15">
        <v>300</v>
      </c>
      <c r="F162" s="15" t="s">
        <v>3769</v>
      </c>
    </row>
    <row r="163" ht="14.25" spans="1:6">
      <c r="A163" s="15" t="s">
        <v>5688</v>
      </c>
      <c r="B163" s="15" t="s">
        <v>5867</v>
      </c>
      <c r="C163" s="15"/>
      <c r="D163" s="15" t="s">
        <v>6005</v>
      </c>
      <c r="E163" s="15">
        <v>300</v>
      </c>
      <c r="F163" s="15" t="s">
        <v>3769</v>
      </c>
    </row>
    <row r="164" ht="14.25" spans="1:6">
      <c r="A164" s="15" t="s">
        <v>5688</v>
      </c>
      <c r="B164" s="15" t="s">
        <v>5867</v>
      </c>
      <c r="C164" s="122" t="s">
        <v>181</v>
      </c>
      <c r="D164" s="29" t="s">
        <v>6006</v>
      </c>
      <c r="E164" s="15">
        <v>300</v>
      </c>
      <c r="F164" s="15" t="s">
        <v>3769</v>
      </c>
    </row>
    <row r="165" ht="14.25" spans="1:6">
      <c r="A165" s="15" t="s">
        <v>5688</v>
      </c>
      <c r="B165" s="15" t="s">
        <v>5867</v>
      </c>
      <c r="C165" s="105" t="s">
        <v>185</v>
      </c>
      <c r="D165" s="15" t="s">
        <v>6007</v>
      </c>
      <c r="E165" s="15">
        <v>300</v>
      </c>
      <c r="F165" s="15" t="s">
        <v>3769</v>
      </c>
    </row>
    <row r="166" ht="14.25" spans="1:6">
      <c r="A166" s="15" t="s">
        <v>5688</v>
      </c>
      <c r="B166" s="15" t="s">
        <v>5867</v>
      </c>
      <c r="C166" s="15"/>
      <c r="D166" s="29" t="s">
        <v>6008</v>
      </c>
      <c r="E166" s="15">
        <v>300</v>
      </c>
      <c r="F166" s="15" t="s">
        <v>3769</v>
      </c>
    </row>
    <row r="167" ht="14.25" spans="1:6">
      <c r="A167" s="15" t="s">
        <v>5688</v>
      </c>
      <c r="B167" s="15" t="s">
        <v>5867</v>
      </c>
      <c r="C167" s="15"/>
      <c r="D167" s="29" t="s">
        <v>6009</v>
      </c>
      <c r="E167" s="15">
        <v>300</v>
      </c>
      <c r="F167" s="15" t="s">
        <v>3769</v>
      </c>
    </row>
    <row r="168" ht="14.25" spans="1:6">
      <c r="A168" s="15" t="s">
        <v>5688</v>
      </c>
      <c r="B168" s="15" t="s">
        <v>5867</v>
      </c>
      <c r="C168" s="105" t="s">
        <v>188</v>
      </c>
      <c r="D168" s="15" t="s">
        <v>6010</v>
      </c>
      <c r="E168" s="15">
        <v>300</v>
      </c>
      <c r="F168" s="15" t="s">
        <v>3769</v>
      </c>
    </row>
    <row r="169" ht="14.25" spans="1:6">
      <c r="A169" s="15" t="s">
        <v>5688</v>
      </c>
      <c r="B169" s="15" t="s">
        <v>5867</v>
      </c>
      <c r="C169" s="15"/>
      <c r="D169" s="29" t="s">
        <v>6011</v>
      </c>
      <c r="E169" s="15">
        <v>300</v>
      </c>
      <c r="F169" s="15" t="s">
        <v>3769</v>
      </c>
    </row>
    <row r="170" ht="14.25" spans="1:6">
      <c r="A170" s="15" t="s">
        <v>5688</v>
      </c>
      <c r="B170" s="15" t="s">
        <v>5867</v>
      </c>
      <c r="C170" s="15"/>
      <c r="D170" s="29" t="s">
        <v>5986</v>
      </c>
      <c r="E170" s="15">
        <v>300</v>
      </c>
      <c r="F170" s="15" t="s">
        <v>3769</v>
      </c>
    </row>
    <row r="171" ht="14.25" spans="1:6">
      <c r="A171" s="15" t="s">
        <v>5688</v>
      </c>
      <c r="B171" s="15" t="s">
        <v>5867</v>
      </c>
      <c r="C171" s="15"/>
      <c r="D171" s="15" t="s">
        <v>6012</v>
      </c>
      <c r="E171" s="15">
        <v>300</v>
      </c>
      <c r="F171" s="15" t="s">
        <v>3769</v>
      </c>
    </row>
    <row r="172" ht="14.25" spans="1:6">
      <c r="A172" s="15" t="s">
        <v>5688</v>
      </c>
      <c r="B172" s="15" t="s">
        <v>5867</v>
      </c>
      <c r="C172" s="105" t="s">
        <v>192</v>
      </c>
      <c r="D172" s="33" t="s">
        <v>6013</v>
      </c>
      <c r="E172" s="15">
        <v>300</v>
      </c>
      <c r="F172" s="15" t="s">
        <v>3769</v>
      </c>
    </row>
    <row r="173" ht="14.25" spans="1:6">
      <c r="A173" s="15" t="s">
        <v>5688</v>
      </c>
      <c r="B173" s="15" t="s">
        <v>5867</v>
      </c>
      <c r="C173" s="15"/>
      <c r="D173" s="33" t="s">
        <v>6014</v>
      </c>
      <c r="E173" s="15">
        <v>300</v>
      </c>
      <c r="F173" s="15" t="s">
        <v>3769</v>
      </c>
    </row>
    <row r="174" ht="14.25" spans="1:6">
      <c r="A174" s="15" t="s">
        <v>5688</v>
      </c>
      <c r="B174" s="15" t="s">
        <v>5867</v>
      </c>
      <c r="C174" s="105" t="s">
        <v>194</v>
      </c>
      <c r="D174" s="15" t="s">
        <v>6015</v>
      </c>
      <c r="E174" s="15">
        <v>300</v>
      </c>
      <c r="F174" s="15" t="s">
        <v>3769</v>
      </c>
    </row>
    <row r="175" ht="14.25" spans="1:6">
      <c r="A175" s="15" t="s">
        <v>5688</v>
      </c>
      <c r="B175" s="15" t="s">
        <v>5867</v>
      </c>
      <c r="C175" s="15"/>
      <c r="D175" s="29" t="s">
        <v>6016</v>
      </c>
      <c r="E175" s="15">
        <v>300</v>
      </c>
      <c r="F175" s="15" t="s">
        <v>3769</v>
      </c>
    </row>
    <row r="176" ht="14.25" spans="1:6">
      <c r="A176" s="15" t="s">
        <v>5688</v>
      </c>
      <c r="B176" s="15" t="s">
        <v>5867</v>
      </c>
      <c r="C176" s="15"/>
      <c r="D176" s="34" t="s">
        <v>6017</v>
      </c>
      <c r="E176" s="15">
        <v>300</v>
      </c>
      <c r="F176" s="15" t="s">
        <v>3769</v>
      </c>
    </row>
    <row r="177" ht="14.25" spans="1:6">
      <c r="A177" s="15" t="s">
        <v>5688</v>
      </c>
      <c r="B177" s="15" t="s">
        <v>5867</v>
      </c>
      <c r="C177" s="105" t="s">
        <v>196</v>
      </c>
      <c r="D177" s="15" t="s">
        <v>6018</v>
      </c>
      <c r="E177" s="15">
        <v>300</v>
      </c>
      <c r="F177" s="15" t="s">
        <v>3769</v>
      </c>
    </row>
    <row r="178" ht="14.25" spans="1:6">
      <c r="A178" s="15" t="s">
        <v>5688</v>
      </c>
      <c r="B178" s="15" t="s">
        <v>5867</v>
      </c>
      <c r="C178" s="105" t="s">
        <v>198</v>
      </c>
      <c r="D178" s="15" t="s">
        <v>6019</v>
      </c>
      <c r="E178" s="15">
        <v>300</v>
      </c>
      <c r="F178" s="15" t="s">
        <v>3769</v>
      </c>
    </row>
    <row r="179" ht="14.25" spans="1:6">
      <c r="A179" s="15" t="s">
        <v>5688</v>
      </c>
      <c r="B179" s="15" t="s">
        <v>5867</v>
      </c>
      <c r="C179" s="105" t="s">
        <v>202</v>
      </c>
      <c r="D179" s="15" t="s">
        <v>6020</v>
      </c>
      <c r="E179" s="15">
        <v>300</v>
      </c>
      <c r="F179" s="15" t="s">
        <v>3769</v>
      </c>
    </row>
    <row r="180" ht="14.25" spans="1:6">
      <c r="A180" s="15" t="s">
        <v>5688</v>
      </c>
      <c r="B180" s="15" t="s">
        <v>5867</v>
      </c>
      <c r="C180" s="15"/>
      <c r="D180" s="35" t="s">
        <v>6021</v>
      </c>
      <c r="E180" s="15">
        <v>300</v>
      </c>
      <c r="F180" s="15" t="s">
        <v>3769</v>
      </c>
    </row>
    <row r="181" ht="14.25" spans="1:6">
      <c r="A181" s="15" t="s">
        <v>5688</v>
      </c>
      <c r="B181" s="15" t="s">
        <v>5867</v>
      </c>
      <c r="C181" s="15"/>
      <c r="D181" s="15" t="s">
        <v>6022</v>
      </c>
      <c r="E181" s="15">
        <v>300</v>
      </c>
      <c r="F181" s="15" t="s">
        <v>3769</v>
      </c>
    </row>
    <row r="182" ht="14.25" spans="1:6">
      <c r="A182" s="15" t="s">
        <v>5688</v>
      </c>
      <c r="B182" s="15" t="s">
        <v>5867</v>
      </c>
      <c r="C182" s="15"/>
      <c r="D182" s="15" t="s">
        <v>6023</v>
      </c>
      <c r="E182" s="15">
        <v>300</v>
      </c>
      <c r="F182" s="15" t="s">
        <v>3769</v>
      </c>
    </row>
    <row r="183" ht="14.25" spans="1:6">
      <c r="A183" s="15" t="s">
        <v>5688</v>
      </c>
      <c r="B183" s="15" t="s">
        <v>5867</v>
      </c>
      <c r="C183" s="15"/>
      <c r="D183" s="15" t="s">
        <v>6024</v>
      </c>
      <c r="E183" s="15">
        <v>300</v>
      </c>
      <c r="F183" s="15" t="s">
        <v>3769</v>
      </c>
    </row>
    <row r="184" ht="14.25" spans="1:6">
      <c r="A184" s="15" t="s">
        <v>5688</v>
      </c>
      <c r="B184" s="15" t="s">
        <v>5867</v>
      </c>
      <c r="C184" s="105" t="s">
        <v>207</v>
      </c>
      <c r="D184" s="15" t="s">
        <v>6025</v>
      </c>
      <c r="E184" s="15">
        <v>300</v>
      </c>
      <c r="F184" s="15" t="s">
        <v>3769</v>
      </c>
    </row>
    <row r="185" ht="14.25" spans="1:6">
      <c r="A185" s="15" t="s">
        <v>5688</v>
      </c>
      <c r="B185" s="15" t="s">
        <v>5867</v>
      </c>
      <c r="C185" s="15"/>
      <c r="D185" s="33" t="s">
        <v>6026</v>
      </c>
      <c r="E185" s="15">
        <v>300</v>
      </c>
      <c r="F185" s="15" t="s">
        <v>3769</v>
      </c>
    </row>
    <row r="186" ht="14.25" spans="1:6">
      <c r="A186" s="15" t="s">
        <v>5688</v>
      </c>
      <c r="B186" s="15" t="s">
        <v>5867</v>
      </c>
      <c r="C186" s="15"/>
      <c r="D186" s="33" t="s">
        <v>6027</v>
      </c>
      <c r="E186" s="15">
        <v>300</v>
      </c>
      <c r="F186" s="15" t="s">
        <v>3769</v>
      </c>
    </row>
    <row r="187" ht="14.25" spans="1:6">
      <c r="A187" s="15" t="s">
        <v>5688</v>
      </c>
      <c r="B187" s="15" t="s">
        <v>5867</v>
      </c>
      <c r="C187" s="15"/>
      <c r="D187" s="33" t="s">
        <v>6028</v>
      </c>
      <c r="E187" s="15">
        <v>300</v>
      </c>
      <c r="F187" s="15" t="s">
        <v>3769</v>
      </c>
    </row>
    <row r="188" ht="14.25" spans="1:6">
      <c r="A188" s="15" t="s">
        <v>5688</v>
      </c>
      <c r="B188" s="15" t="s">
        <v>5867</v>
      </c>
      <c r="C188" s="105" t="s">
        <v>591</v>
      </c>
      <c r="D188" s="15" t="s">
        <v>6029</v>
      </c>
      <c r="E188" s="15">
        <v>300</v>
      </c>
      <c r="F188" s="15" t="s">
        <v>3769</v>
      </c>
    </row>
    <row r="189" ht="14.25" spans="1:6">
      <c r="A189" s="15" t="s">
        <v>5688</v>
      </c>
      <c r="B189" s="15" t="s">
        <v>5867</v>
      </c>
      <c r="C189" s="105" t="s">
        <v>596</v>
      </c>
      <c r="D189" s="15" t="s">
        <v>6030</v>
      </c>
      <c r="E189" s="15">
        <v>300</v>
      </c>
      <c r="F189" s="15" t="s">
        <v>3769</v>
      </c>
    </row>
    <row r="190" ht="14.25" spans="1:6">
      <c r="A190" s="15" t="s">
        <v>5688</v>
      </c>
      <c r="B190" s="15" t="s">
        <v>5867</v>
      </c>
      <c r="C190" s="15"/>
      <c r="D190" s="33" t="s">
        <v>6031</v>
      </c>
      <c r="E190" s="15">
        <v>300</v>
      </c>
      <c r="F190" s="15" t="s">
        <v>3769</v>
      </c>
    </row>
    <row r="191" ht="14.25" spans="1:6">
      <c r="A191" s="15" t="s">
        <v>5688</v>
      </c>
      <c r="B191" s="15" t="s">
        <v>5867</v>
      </c>
      <c r="C191" s="15"/>
      <c r="D191" s="33" t="s">
        <v>6032</v>
      </c>
      <c r="E191" s="15">
        <v>300</v>
      </c>
      <c r="F191" s="15" t="s">
        <v>3769</v>
      </c>
    </row>
    <row r="192" ht="14.25" spans="1:6">
      <c r="A192" s="15" t="s">
        <v>5688</v>
      </c>
      <c r="B192" s="15" t="s">
        <v>5867</v>
      </c>
      <c r="C192" s="105" t="s">
        <v>211</v>
      </c>
      <c r="D192" s="15" t="s">
        <v>6033</v>
      </c>
      <c r="E192" s="15">
        <v>300</v>
      </c>
      <c r="F192" s="15" t="s">
        <v>3769</v>
      </c>
    </row>
    <row r="193" ht="14.25" spans="1:6">
      <c r="A193" s="15" t="s">
        <v>5688</v>
      </c>
      <c r="B193" s="15" t="s">
        <v>5867</v>
      </c>
      <c r="C193" s="105" t="s">
        <v>216</v>
      </c>
      <c r="D193" s="33" t="s">
        <v>426</v>
      </c>
      <c r="E193" s="15">
        <v>300</v>
      </c>
      <c r="F193" s="15" t="s">
        <v>3769</v>
      </c>
    </row>
    <row r="194" ht="14.25" spans="1:6">
      <c r="A194" s="15" t="s">
        <v>5688</v>
      </c>
      <c r="B194" s="15" t="s">
        <v>5867</v>
      </c>
      <c r="C194" s="105" t="s">
        <v>223</v>
      </c>
      <c r="D194" s="15" t="s">
        <v>6034</v>
      </c>
      <c r="E194" s="15">
        <v>300</v>
      </c>
      <c r="F194" s="15" t="s">
        <v>3769</v>
      </c>
    </row>
    <row r="195" ht="14.25" spans="1:6">
      <c r="A195" s="15" t="s">
        <v>5688</v>
      </c>
      <c r="B195" s="15" t="s">
        <v>5867</v>
      </c>
      <c r="C195" s="15"/>
      <c r="D195" s="15" t="s">
        <v>6035</v>
      </c>
      <c r="E195" s="15">
        <v>300</v>
      </c>
      <c r="F195" s="15" t="s">
        <v>3769</v>
      </c>
    </row>
    <row r="196" ht="14.25" spans="1:6">
      <c r="A196" s="15" t="s">
        <v>5688</v>
      </c>
      <c r="B196" s="15" t="s">
        <v>5867</v>
      </c>
      <c r="C196" s="15"/>
      <c r="D196" s="15" t="s">
        <v>6036</v>
      </c>
      <c r="E196" s="15">
        <v>300</v>
      </c>
      <c r="F196" s="15" t="s">
        <v>3769</v>
      </c>
    </row>
    <row r="197" ht="14.25" spans="1:6">
      <c r="A197" s="15" t="s">
        <v>5688</v>
      </c>
      <c r="B197" s="15" t="s">
        <v>5867</v>
      </c>
      <c r="C197" s="105" t="s">
        <v>227</v>
      </c>
      <c r="D197" s="15" t="s">
        <v>6037</v>
      </c>
      <c r="E197" s="15">
        <v>300</v>
      </c>
      <c r="F197" s="15" t="s">
        <v>3769</v>
      </c>
    </row>
    <row r="198" ht="14.25" spans="1:6">
      <c r="A198" s="15" t="s">
        <v>5688</v>
      </c>
      <c r="B198" s="15" t="s">
        <v>5867</v>
      </c>
      <c r="C198" s="15"/>
      <c r="D198" s="33" t="s">
        <v>6038</v>
      </c>
      <c r="E198" s="15">
        <v>300</v>
      </c>
      <c r="F198" s="15" t="s">
        <v>3769</v>
      </c>
    </row>
    <row r="199" ht="14.25" spans="1:6">
      <c r="A199" s="15" t="s">
        <v>5688</v>
      </c>
      <c r="B199" s="15" t="s">
        <v>5867</v>
      </c>
      <c r="C199" s="15"/>
      <c r="D199" s="15" t="s">
        <v>6039</v>
      </c>
      <c r="E199" s="15">
        <v>300</v>
      </c>
      <c r="F199" s="15" t="s">
        <v>3769</v>
      </c>
    </row>
    <row r="200" ht="14.25" spans="1:6">
      <c r="A200" s="15" t="s">
        <v>5688</v>
      </c>
      <c r="B200" s="15" t="s">
        <v>5867</v>
      </c>
      <c r="C200" s="105" t="s">
        <v>231</v>
      </c>
      <c r="D200" s="15" t="s">
        <v>6040</v>
      </c>
      <c r="E200" s="15">
        <v>300</v>
      </c>
      <c r="F200" s="15" t="s">
        <v>3769</v>
      </c>
    </row>
    <row r="201" ht="14.25" spans="1:6">
      <c r="A201" s="15" t="s">
        <v>5688</v>
      </c>
      <c r="B201" s="15" t="s">
        <v>5867</v>
      </c>
      <c r="C201" s="15"/>
      <c r="D201" s="33" t="s">
        <v>6041</v>
      </c>
      <c r="E201" s="15">
        <v>300</v>
      </c>
      <c r="F201" s="15" t="s">
        <v>3769</v>
      </c>
    </row>
    <row r="202" ht="14.25" spans="1:6">
      <c r="A202" s="36" t="s">
        <v>5688</v>
      </c>
      <c r="B202" s="36" t="s">
        <v>5867</v>
      </c>
      <c r="C202" s="36"/>
      <c r="D202" s="37" t="s">
        <v>6042</v>
      </c>
      <c r="E202" s="15">
        <v>300</v>
      </c>
      <c r="F202" s="36" t="s">
        <v>3769</v>
      </c>
    </row>
    <row r="203" ht="14.25" spans="1:6">
      <c r="A203" s="15" t="s">
        <v>5688</v>
      </c>
      <c r="B203" s="15" t="s">
        <v>5867</v>
      </c>
      <c r="C203" s="105" t="s">
        <v>234</v>
      </c>
      <c r="D203" s="15" t="s">
        <v>6043</v>
      </c>
      <c r="E203" s="15">
        <v>300</v>
      </c>
      <c r="F203" s="15" t="s">
        <v>3769</v>
      </c>
    </row>
    <row r="204" ht="14.25" spans="1:6">
      <c r="A204" s="15" t="s">
        <v>5688</v>
      </c>
      <c r="B204" s="15" t="s">
        <v>5867</v>
      </c>
      <c r="C204" s="15"/>
      <c r="D204" s="33" t="s">
        <v>6044</v>
      </c>
      <c r="E204" s="15">
        <v>300</v>
      </c>
      <c r="F204" s="15" t="s">
        <v>3769</v>
      </c>
    </row>
    <row r="205" ht="14.25" spans="1:6">
      <c r="A205" s="15" t="s">
        <v>5688</v>
      </c>
      <c r="B205" s="15" t="s">
        <v>5867</v>
      </c>
      <c r="C205" s="15"/>
      <c r="D205" s="33" t="s">
        <v>6045</v>
      </c>
      <c r="E205" s="15">
        <v>300</v>
      </c>
      <c r="F205" s="15" t="s">
        <v>3769</v>
      </c>
    </row>
    <row r="206" ht="14.25" spans="1:6">
      <c r="A206" s="15" t="s">
        <v>5688</v>
      </c>
      <c r="B206" s="15" t="s">
        <v>5867</v>
      </c>
      <c r="C206" s="15"/>
      <c r="D206" s="33" t="s">
        <v>6046</v>
      </c>
      <c r="E206" s="15">
        <v>300</v>
      </c>
      <c r="F206" s="15" t="s">
        <v>3769</v>
      </c>
    </row>
    <row r="207" ht="14.25" spans="1:6">
      <c r="A207" s="15" t="s">
        <v>5688</v>
      </c>
      <c r="B207" s="15" t="s">
        <v>5867</v>
      </c>
      <c r="C207" s="105" t="s">
        <v>622</v>
      </c>
      <c r="D207" s="15" t="s">
        <v>6047</v>
      </c>
      <c r="E207" s="15">
        <v>300</v>
      </c>
      <c r="F207" s="15" t="s">
        <v>3769</v>
      </c>
    </row>
    <row r="208" ht="14.25" spans="1:6">
      <c r="A208" s="15" t="s">
        <v>5688</v>
      </c>
      <c r="B208" s="15" t="s">
        <v>5867</v>
      </c>
      <c r="C208" s="15"/>
      <c r="D208" s="33" t="s">
        <v>4711</v>
      </c>
      <c r="E208" s="15">
        <v>300</v>
      </c>
      <c r="F208" s="15" t="s">
        <v>3769</v>
      </c>
    </row>
    <row r="209" ht="14.25" spans="1:6">
      <c r="A209" s="15" t="s">
        <v>5688</v>
      </c>
      <c r="B209" s="15" t="s">
        <v>5867</v>
      </c>
      <c r="C209" s="15"/>
      <c r="D209" s="33" t="s">
        <v>6048</v>
      </c>
      <c r="E209" s="15">
        <v>300</v>
      </c>
      <c r="F209" s="15" t="s">
        <v>3769</v>
      </c>
    </row>
    <row r="210" ht="14.25" spans="1:6">
      <c r="A210" s="15" t="s">
        <v>5688</v>
      </c>
      <c r="B210" s="15" t="s">
        <v>5867</v>
      </c>
      <c r="C210" s="15"/>
      <c r="D210" s="15" t="s">
        <v>6049</v>
      </c>
      <c r="E210" s="15">
        <v>300</v>
      </c>
      <c r="F210" s="15" t="s">
        <v>3769</v>
      </c>
    </row>
    <row r="211" ht="14.25" spans="1:6">
      <c r="A211" s="15" t="s">
        <v>5688</v>
      </c>
      <c r="B211" s="15" t="s">
        <v>5867</v>
      </c>
      <c r="C211" s="15"/>
      <c r="D211" s="15" t="s">
        <v>6050</v>
      </c>
      <c r="E211" s="15">
        <v>300</v>
      </c>
      <c r="F211" s="15" t="s">
        <v>3769</v>
      </c>
    </row>
    <row r="212" ht="14.25" spans="1:6">
      <c r="A212" s="15" t="s">
        <v>5688</v>
      </c>
      <c r="B212" s="15" t="s">
        <v>5867</v>
      </c>
      <c r="C212" s="105" t="s">
        <v>241</v>
      </c>
      <c r="D212" s="15" t="s">
        <v>6051</v>
      </c>
      <c r="E212" s="15">
        <v>300</v>
      </c>
      <c r="F212" s="15" t="s">
        <v>3769</v>
      </c>
    </row>
    <row r="213" ht="14.25" spans="1:6">
      <c r="A213" s="15" t="s">
        <v>5688</v>
      </c>
      <c r="B213" s="15" t="s">
        <v>5867</v>
      </c>
      <c r="C213" s="15"/>
      <c r="D213" s="33" t="s">
        <v>1975</v>
      </c>
      <c r="E213" s="15">
        <v>300</v>
      </c>
      <c r="F213" s="15" t="s">
        <v>3769</v>
      </c>
    </row>
    <row r="214" ht="14.25" spans="1:6">
      <c r="A214" s="15" t="s">
        <v>5688</v>
      </c>
      <c r="B214" s="15" t="s">
        <v>5867</v>
      </c>
      <c r="C214" s="15"/>
      <c r="D214" s="33" t="s">
        <v>6052</v>
      </c>
      <c r="E214" s="15">
        <v>300</v>
      </c>
      <c r="F214" s="15" t="s">
        <v>3769</v>
      </c>
    </row>
    <row r="215" ht="14.25" spans="1:6">
      <c r="A215" s="15" t="s">
        <v>5688</v>
      </c>
      <c r="B215" s="15" t="s">
        <v>5867</v>
      </c>
      <c r="C215" s="105" t="s">
        <v>246</v>
      </c>
      <c r="D215" s="15" t="s">
        <v>6053</v>
      </c>
      <c r="E215" s="15">
        <v>300</v>
      </c>
      <c r="F215" s="15" t="s">
        <v>3769</v>
      </c>
    </row>
    <row r="216" ht="14.25" spans="1:6">
      <c r="A216" s="15" t="s">
        <v>5688</v>
      </c>
      <c r="B216" s="15" t="s">
        <v>5867</v>
      </c>
      <c r="C216" s="105" t="s">
        <v>250</v>
      </c>
      <c r="D216" s="15" t="s">
        <v>6054</v>
      </c>
      <c r="E216" s="15">
        <v>300</v>
      </c>
      <c r="F216" s="15" t="s">
        <v>3769</v>
      </c>
    </row>
    <row r="217" ht="14.25" spans="1:6">
      <c r="A217" s="15" t="s">
        <v>5688</v>
      </c>
      <c r="B217" s="15" t="s">
        <v>5867</v>
      </c>
      <c r="C217" s="15"/>
      <c r="D217" s="15" t="s">
        <v>6055</v>
      </c>
      <c r="E217" s="15">
        <v>300</v>
      </c>
      <c r="F217" s="15" t="s">
        <v>3769</v>
      </c>
    </row>
    <row r="218" ht="14.25" spans="1:6">
      <c r="A218" s="15" t="s">
        <v>5688</v>
      </c>
      <c r="B218" s="15" t="s">
        <v>5867</v>
      </c>
      <c r="C218" s="15"/>
      <c r="D218" s="31" t="s">
        <v>6056</v>
      </c>
      <c r="E218" s="15">
        <v>300</v>
      </c>
      <c r="F218" s="15" t="s">
        <v>3769</v>
      </c>
    </row>
    <row r="219" ht="14.25" spans="1:6">
      <c r="A219" s="15" t="s">
        <v>5688</v>
      </c>
      <c r="B219" s="15" t="s">
        <v>5867</v>
      </c>
      <c r="C219" s="105" t="s">
        <v>257</v>
      </c>
      <c r="D219" s="15" t="s">
        <v>6057</v>
      </c>
      <c r="E219" s="15">
        <v>300</v>
      </c>
      <c r="F219" s="15" t="s">
        <v>3769</v>
      </c>
    </row>
    <row r="220" ht="14.25" spans="1:6">
      <c r="A220" s="15" t="s">
        <v>5688</v>
      </c>
      <c r="B220" s="15" t="s">
        <v>5867</v>
      </c>
      <c r="C220" s="15"/>
      <c r="D220" s="33" t="s">
        <v>6058</v>
      </c>
      <c r="E220" s="15">
        <v>300</v>
      </c>
      <c r="F220" s="15" t="s">
        <v>3769</v>
      </c>
    </row>
    <row r="221" ht="14.25" spans="1:6">
      <c r="A221" s="15" t="s">
        <v>5688</v>
      </c>
      <c r="B221" s="15" t="s">
        <v>5867</v>
      </c>
      <c r="C221" s="105" t="s">
        <v>266</v>
      </c>
      <c r="D221" s="15" t="s">
        <v>6059</v>
      </c>
      <c r="E221" s="15">
        <v>300</v>
      </c>
      <c r="F221" s="15" t="s">
        <v>3769</v>
      </c>
    </row>
    <row r="222" ht="14.25" spans="1:6">
      <c r="A222" s="15" t="s">
        <v>5688</v>
      </c>
      <c r="B222" s="15" t="s">
        <v>5867</v>
      </c>
      <c r="C222" s="105" t="s">
        <v>271</v>
      </c>
      <c r="D222" s="15" t="s">
        <v>5910</v>
      </c>
      <c r="E222" s="15">
        <v>300</v>
      </c>
      <c r="F222" s="15" t="s">
        <v>3769</v>
      </c>
    </row>
    <row r="223" ht="14.25" spans="1:6">
      <c r="A223" s="15" t="s">
        <v>5688</v>
      </c>
      <c r="B223" s="15" t="s">
        <v>5867</v>
      </c>
      <c r="C223" s="15"/>
      <c r="D223" s="33" t="s">
        <v>6060</v>
      </c>
      <c r="E223" s="15">
        <v>300</v>
      </c>
      <c r="F223" s="15" t="s">
        <v>3769</v>
      </c>
    </row>
    <row r="224" ht="14.25" spans="1:6">
      <c r="A224" s="15" t="s">
        <v>5688</v>
      </c>
      <c r="B224" s="15" t="s">
        <v>5867</v>
      </c>
      <c r="C224" s="105" t="s">
        <v>275</v>
      </c>
      <c r="D224" s="15" t="s">
        <v>6061</v>
      </c>
      <c r="E224" s="15">
        <v>300</v>
      </c>
      <c r="F224" s="15" t="s">
        <v>3769</v>
      </c>
    </row>
    <row r="225" ht="14.25" spans="1:6">
      <c r="A225" s="15" t="s">
        <v>5688</v>
      </c>
      <c r="B225" s="15" t="s">
        <v>5867</v>
      </c>
      <c r="C225" s="15"/>
      <c r="D225" s="33" t="s">
        <v>6062</v>
      </c>
      <c r="E225" s="15">
        <v>300</v>
      </c>
      <c r="F225" s="15" t="s">
        <v>3769</v>
      </c>
    </row>
    <row r="226" ht="14.25" spans="1:6">
      <c r="A226" s="15" t="s">
        <v>5688</v>
      </c>
      <c r="B226" s="15" t="s">
        <v>5867</v>
      </c>
      <c r="C226" s="15"/>
      <c r="D226" s="31" t="s">
        <v>6063</v>
      </c>
      <c r="E226" s="15">
        <v>300</v>
      </c>
      <c r="F226" s="15" t="s">
        <v>3769</v>
      </c>
    </row>
    <row r="227" ht="14.25" spans="1:6">
      <c r="A227" s="15" t="s">
        <v>5688</v>
      </c>
      <c r="B227" s="15" t="s">
        <v>5867</v>
      </c>
      <c r="C227" s="15"/>
      <c r="D227" s="15" t="s">
        <v>6064</v>
      </c>
      <c r="E227" s="15">
        <v>300</v>
      </c>
      <c r="F227" s="15" t="s">
        <v>3769</v>
      </c>
    </row>
    <row r="228" ht="14.25" spans="1:6">
      <c r="A228" s="15" t="s">
        <v>5688</v>
      </c>
      <c r="B228" s="15" t="s">
        <v>5867</v>
      </c>
      <c r="C228" s="105" t="s">
        <v>280</v>
      </c>
      <c r="D228" s="15" t="s">
        <v>3893</v>
      </c>
      <c r="E228" s="15">
        <v>300</v>
      </c>
      <c r="F228" s="15" t="s">
        <v>3769</v>
      </c>
    </row>
    <row r="229" ht="14.25" spans="1:6">
      <c r="A229" s="15" t="s">
        <v>5688</v>
      </c>
      <c r="B229" s="15" t="s">
        <v>5867</v>
      </c>
      <c r="C229" s="15"/>
      <c r="D229" s="33" t="s">
        <v>6065</v>
      </c>
      <c r="E229" s="15">
        <v>300</v>
      </c>
      <c r="F229" s="15" t="s">
        <v>3769</v>
      </c>
    </row>
    <row r="230" ht="14.25" spans="1:6">
      <c r="A230" s="15" t="s">
        <v>5688</v>
      </c>
      <c r="B230" s="15" t="s">
        <v>5867</v>
      </c>
      <c r="C230" s="15"/>
      <c r="D230" s="33" t="s">
        <v>6066</v>
      </c>
      <c r="E230" s="15">
        <v>300</v>
      </c>
      <c r="F230" s="15" t="s">
        <v>3769</v>
      </c>
    </row>
    <row r="231" ht="14.25" spans="1:6">
      <c r="A231" s="15" t="s">
        <v>5688</v>
      </c>
      <c r="B231" s="15" t="s">
        <v>5867</v>
      </c>
      <c r="C231" s="15"/>
      <c r="D231" s="33" t="s">
        <v>6067</v>
      </c>
      <c r="E231" s="15">
        <v>300</v>
      </c>
      <c r="F231" s="15" t="s">
        <v>3769</v>
      </c>
    </row>
    <row r="232" ht="14.25" spans="1:6">
      <c r="A232" s="15" t="s">
        <v>5688</v>
      </c>
      <c r="B232" s="15" t="s">
        <v>5867</v>
      </c>
      <c r="C232" s="105" t="s">
        <v>285</v>
      </c>
      <c r="D232" s="15" t="s">
        <v>6068</v>
      </c>
      <c r="E232" s="15">
        <v>300</v>
      </c>
      <c r="F232" s="15" t="s">
        <v>3769</v>
      </c>
    </row>
    <row r="233" ht="14.25" spans="1:6">
      <c r="A233" s="15" t="s">
        <v>5688</v>
      </c>
      <c r="B233" s="15" t="s">
        <v>5867</v>
      </c>
      <c r="C233" s="105" t="s">
        <v>290</v>
      </c>
      <c r="D233" s="15" t="s">
        <v>6069</v>
      </c>
      <c r="E233" s="15">
        <v>300</v>
      </c>
      <c r="F233" s="15" t="s">
        <v>3769</v>
      </c>
    </row>
    <row r="234" ht="14.25" spans="1:6">
      <c r="A234" s="15" t="s">
        <v>5688</v>
      </c>
      <c r="B234" s="15" t="s">
        <v>5867</v>
      </c>
      <c r="C234" s="15"/>
      <c r="D234" s="33" t="s">
        <v>6070</v>
      </c>
      <c r="E234" s="15">
        <v>300</v>
      </c>
      <c r="F234" s="15" t="s">
        <v>3769</v>
      </c>
    </row>
    <row r="235" ht="14.25" spans="1:6">
      <c r="A235" s="15" t="s">
        <v>5688</v>
      </c>
      <c r="B235" s="15" t="s">
        <v>5867</v>
      </c>
      <c r="C235" s="15"/>
      <c r="D235" s="33" t="s">
        <v>6071</v>
      </c>
      <c r="E235" s="15">
        <v>300</v>
      </c>
      <c r="F235" s="15" t="s">
        <v>3769</v>
      </c>
    </row>
    <row r="236" ht="14.25" spans="1:6">
      <c r="A236" s="15" t="s">
        <v>5688</v>
      </c>
      <c r="B236" s="15" t="s">
        <v>5867</v>
      </c>
      <c r="C236" s="15"/>
      <c r="D236" s="15" t="s">
        <v>6072</v>
      </c>
      <c r="E236" s="15">
        <v>300</v>
      </c>
      <c r="F236" s="15" t="s">
        <v>3769</v>
      </c>
    </row>
    <row r="237" ht="14.25" spans="1:6">
      <c r="A237" s="15" t="s">
        <v>5688</v>
      </c>
      <c r="B237" s="15" t="s">
        <v>5867</v>
      </c>
      <c r="C237" s="105" t="s">
        <v>297</v>
      </c>
      <c r="D237" s="15" t="s">
        <v>6073</v>
      </c>
      <c r="E237" s="15">
        <v>300</v>
      </c>
      <c r="F237" s="15" t="s">
        <v>3769</v>
      </c>
    </row>
    <row r="238" ht="14.25" spans="1:6">
      <c r="A238" s="15" t="s">
        <v>5688</v>
      </c>
      <c r="B238" s="15" t="s">
        <v>5867</v>
      </c>
      <c r="C238" s="105" t="s">
        <v>303</v>
      </c>
      <c r="D238" s="15" t="s">
        <v>6074</v>
      </c>
      <c r="E238" s="15">
        <v>300</v>
      </c>
      <c r="F238" s="15" t="s">
        <v>3769</v>
      </c>
    </row>
    <row r="239" ht="14.25" spans="1:6">
      <c r="A239" s="15" t="s">
        <v>5688</v>
      </c>
      <c r="B239" s="15" t="s">
        <v>5867</v>
      </c>
      <c r="C239" s="15"/>
      <c r="D239" s="33" t="s">
        <v>6075</v>
      </c>
      <c r="E239" s="15">
        <v>300</v>
      </c>
      <c r="F239" s="15" t="s">
        <v>3769</v>
      </c>
    </row>
    <row r="240" ht="14.25" spans="1:6">
      <c r="A240" s="15" t="s">
        <v>5688</v>
      </c>
      <c r="B240" s="15" t="s">
        <v>5867</v>
      </c>
      <c r="C240" s="105" t="s">
        <v>305</v>
      </c>
      <c r="D240" s="33" t="s">
        <v>296</v>
      </c>
      <c r="E240" s="15">
        <v>300</v>
      </c>
      <c r="F240" s="15" t="s">
        <v>3769</v>
      </c>
    </row>
    <row r="241" ht="14.25" spans="1:6">
      <c r="A241" s="15" t="s">
        <v>5688</v>
      </c>
      <c r="B241" s="15" t="s">
        <v>5867</v>
      </c>
      <c r="C241" s="15"/>
      <c r="D241" s="33" t="s">
        <v>6076</v>
      </c>
      <c r="E241" s="15">
        <v>300</v>
      </c>
      <c r="F241" s="15" t="s">
        <v>3769</v>
      </c>
    </row>
    <row r="242" ht="14.25" spans="1:6">
      <c r="A242" s="15" t="s">
        <v>5688</v>
      </c>
      <c r="B242" s="15" t="s">
        <v>5867</v>
      </c>
      <c r="C242" s="105" t="s">
        <v>309</v>
      </c>
      <c r="D242" s="15" t="s">
        <v>6077</v>
      </c>
      <c r="E242" s="15">
        <v>300</v>
      </c>
      <c r="F242" s="15" t="s">
        <v>3769</v>
      </c>
    </row>
    <row r="243" ht="14.25" spans="1:6">
      <c r="A243" s="15" t="s">
        <v>5688</v>
      </c>
      <c r="B243" s="15" t="s">
        <v>5867</v>
      </c>
      <c r="C243" s="15"/>
      <c r="D243" s="33" t="s">
        <v>4171</v>
      </c>
      <c r="E243" s="15">
        <v>300</v>
      </c>
      <c r="F243" s="15" t="s">
        <v>3769</v>
      </c>
    </row>
    <row r="244" ht="14.25" spans="1:6">
      <c r="A244" s="15" t="s">
        <v>5688</v>
      </c>
      <c r="B244" s="15" t="s">
        <v>5867</v>
      </c>
      <c r="C244" s="105" t="s">
        <v>314</v>
      </c>
      <c r="D244" s="15" t="s">
        <v>6078</v>
      </c>
      <c r="E244" s="15">
        <v>300</v>
      </c>
      <c r="F244" s="15" t="s">
        <v>3769</v>
      </c>
    </row>
    <row r="245" ht="14.25" spans="1:6">
      <c r="A245" s="15" t="s">
        <v>5688</v>
      </c>
      <c r="B245" s="15" t="s">
        <v>5867</v>
      </c>
      <c r="C245" s="15"/>
      <c r="D245" s="33" t="s">
        <v>6079</v>
      </c>
      <c r="E245" s="15">
        <v>300</v>
      </c>
      <c r="F245" s="15" t="s">
        <v>3769</v>
      </c>
    </row>
    <row r="246" ht="14.25" spans="1:6">
      <c r="A246" s="15" t="s">
        <v>5688</v>
      </c>
      <c r="B246" s="15" t="s">
        <v>5867</v>
      </c>
      <c r="C246" s="15"/>
      <c r="D246" s="33" t="s">
        <v>6080</v>
      </c>
      <c r="E246" s="15">
        <v>300</v>
      </c>
      <c r="F246" s="15" t="s">
        <v>3769</v>
      </c>
    </row>
    <row r="247" ht="14.25" spans="1:6">
      <c r="A247" s="15" t="s">
        <v>5688</v>
      </c>
      <c r="B247" s="15" t="s">
        <v>5867</v>
      </c>
      <c r="C247" s="105" t="s">
        <v>328</v>
      </c>
      <c r="D247" s="15" t="s">
        <v>6081</v>
      </c>
      <c r="E247" s="15">
        <v>300</v>
      </c>
      <c r="F247" s="15" t="s">
        <v>3769</v>
      </c>
    </row>
    <row r="248" ht="14.25" spans="1:6">
      <c r="A248" s="15" t="s">
        <v>5688</v>
      </c>
      <c r="B248" s="15" t="s">
        <v>5867</v>
      </c>
      <c r="C248" s="15"/>
      <c r="D248" s="33" t="s">
        <v>6082</v>
      </c>
      <c r="E248" s="15">
        <v>300</v>
      </c>
      <c r="F248" s="15" t="s">
        <v>3769</v>
      </c>
    </row>
    <row r="249" ht="14.25" spans="1:6">
      <c r="A249" s="15" t="s">
        <v>5688</v>
      </c>
      <c r="B249" s="15" t="s">
        <v>5867</v>
      </c>
      <c r="C249" s="15"/>
      <c r="D249" s="31" t="s">
        <v>6083</v>
      </c>
      <c r="E249" s="15">
        <v>300</v>
      </c>
      <c r="F249" s="15" t="s">
        <v>3769</v>
      </c>
    </row>
    <row r="250" ht="14.25" spans="1:6">
      <c r="A250" s="15" t="s">
        <v>5688</v>
      </c>
      <c r="B250" s="15" t="s">
        <v>5867</v>
      </c>
      <c r="C250" s="15"/>
      <c r="D250" s="33" t="s">
        <v>6084</v>
      </c>
      <c r="E250" s="15">
        <v>300</v>
      </c>
      <c r="F250" s="15" t="s">
        <v>3769</v>
      </c>
    </row>
    <row r="251" ht="14.25" spans="1:6">
      <c r="A251" s="15" t="s">
        <v>5688</v>
      </c>
      <c r="B251" s="15" t="s">
        <v>5867</v>
      </c>
      <c r="C251" s="105" t="s">
        <v>335</v>
      </c>
      <c r="D251" s="15" t="s">
        <v>6085</v>
      </c>
      <c r="E251" s="15">
        <v>300</v>
      </c>
      <c r="F251" s="15" t="s">
        <v>3769</v>
      </c>
    </row>
    <row r="252" ht="14.25" spans="1:6">
      <c r="A252" s="15" t="s">
        <v>5688</v>
      </c>
      <c r="B252" s="15" t="s">
        <v>5867</v>
      </c>
      <c r="C252" s="15"/>
      <c r="D252" s="33" t="s">
        <v>6086</v>
      </c>
      <c r="E252" s="15">
        <v>300</v>
      </c>
      <c r="F252" s="15" t="s">
        <v>3769</v>
      </c>
    </row>
    <row r="253" ht="14.25" spans="1:6">
      <c r="A253" s="15" t="s">
        <v>5688</v>
      </c>
      <c r="B253" s="15" t="s">
        <v>5867</v>
      </c>
      <c r="C253" s="15"/>
      <c r="D253" s="33" t="s">
        <v>6087</v>
      </c>
      <c r="E253" s="15">
        <v>300</v>
      </c>
      <c r="F253" s="15" t="s">
        <v>3769</v>
      </c>
    </row>
    <row r="254" ht="14.25" spans="1:6">
      <c r="A254" s="15" t="s">
        <v>5688</v>
      </c>
      <c r="B254" s="15" t="s">
        <v>5867</v>
      </c>
      <c r="C254" s="15"/>
      <c r="D254" s="33" t="s">
        <v>6088</v>
      </c>
      <c r="E254" s="15">
        <v>300</v>
      </c>
      <c r="F254" s="15" t="s">
        <v>3769</v>
      </c>
    </row>
    <row r="255" ht="14.25" spans="1:6">
      <c r="A255" s="15" t="s">
        <v>5688</v>
      </c>
      <c r="B255" s="15" t="s">
        <v>5867</v>
      </c>
      <c r="C255" s="105" t="s">
        <v>340</v>
      </c>
      <c r="D255" s="15" t="s">
        <v>6089</v>
      </c>
      <c r="E255" s="15">
        <v>300</v>
      </c>
      <c r="F255" s="15" t="s">
        <v>3769</v>
      </c>
    </row>
    <row r="256" ht="14.25" spans="1:6">
      <c r="A256" s="15" t="s">
        <v>5688</v>
      </c>
      <c r="B256" s="15" t="s">
        <v>5867</v>
      </c>
      <c r="C256" s="15"/>
      <c r="D256" s="33" t="s">
        <v>6090</v>
      </c>
      <c r="E256" s="15">
        <v>300</v>
      </c>
      <c r="F256" s="15" t="s">
        <v>3769</v>
      </c>
    </row>
    <row r="257" ht="14.25" spans="1:6">
      <c r="A257" s="15" t="s">
        <v>5688</v>
      </c>
      <c r="B257" s="15" t="s">
        <v>5867</v>
      </c>
      <c r="C257" s="15"/>
      <c r="D257" s="33" t="s">
        <v>6091</v>
      </c>
      <c r="E257" s="15">
        <v>300</v>
      </c>
      <c r="F257" s="15" t="s">
        <v>3769</v>
      </c>
    </row>
    <row r="258" ht="14.25" spans="1:6">
      <c r="A258" s="15" t="s">
        <v>5688</v>
      </c>
      <c r="B258" s="15" t="s">
        <v>5867</v>
      </c>
      <c r="C258" s="15"/>
      <c r="D258" s="15" t="s">
        <v>1937</v>
      </c>
      <c r="E258" s="15">
        <v>300</v>
      </c>
      <c r="F258" s="15" t="s">
        <v>3769</v>
      </c>
    </row>
    <row r="259" ht="14.25" spans="1:6">
      <c r="A259" s="15" t="s">
        <v>5688</v>
      </c>
      <c r="B259" s="15" t="s">
        <v>5867</v>
      </c>
      <c r="C259" s="105" t="s">
        <v>343</v>
      </c>
      <c r="D259" s="33" t="s">
        <v>2117</v>
      </c>
      <c r="E259" s="15">
        <v>300</v>
      </c>
      <c r="F259" s="15" t="s">
        <v>3769</v>
      </c>
    </row>
    <row r="260" ht="14.25" spans="1:6">
      <c r="A260" s="15" t="s">
        <v>5688</v>
      </c>
      <c r="B260" s="15" t="s">
        <v>5867</v>
      </c>
      <c r="C260" s="15"/>
      <c r="D260" s="33" t="s">
        <v>6092</v>
      </c>
      <c r="E260" s="15">
        <v>300</v>
      </c>
      <c r="F260" s="15" t="s">
        <v>3769</v>
      </c>
    </row>
    <row r="261" ht="14.25" spans="1:6">
      <c r="A261" s="15" t="s">
        <v>5688</v>
      </c>
      <c r="B261" s="15" t="s">
        <v>5867</v>
      </c>
      <c r="C261" s="15"/>
      <c r="D261" s="15" t="s">
        <v>3983</v>
      </c>
      <c r="E261" s="15">
        <v>300</v>
      </c>
      <c r="F261" s="15" t="s">
        <v>3769</v>
      </c>
    </row>
    <row r="262" ht="14.25" spans="1:6">
      <c r="A262" s="15" t="s">
        <v>5688</v>
      </c>
      <c r="B262" s="15" t="s">
        <v>5867</v>
      </c>
      <c r="C262" s="105" t="s">
        <v>671</v>
      </c>
      <c r="D262" s="15" t="s">
        <v>6093</v>
      </c>
      <c r="E262" s="15">
        <v>300</v>
      </c>
      <c r="F262" s="15" t="s">
        <v>3769</v>
      </c>
    </row>
    <row r="263" ht="14.25" spans="1:6">
      <c r="A263" s="15" t="s">
        <v>5688</v>
      </c>
      <c r="B263" s="15" t="s">
        <v>5867</v>
      </c>
      <c r="C263" s="15"/>
      <c r="D263" s="15" t="s">
        <v>6094</v>
      </c>
      <c r="E263" s="15">
        <v>300</v>
      </c>
      <c r="F263" s="15" t="s">
        <v>3769</v>
      </c>
    </row>
    <row r="264" ht="14.25" spans="1:6">
      <c r="A264" s="15" t="s">
        <v>5688</v>
      </c>
      <c r="B264" s="15" t="s">
        <v>5867</v>
      </c>
      <c r="C264" s="105" t="s">
        <v>346</v>
      </c>
      <c r="D264" s="15" t="s">
        <v>3938</v>
      </c>
      <c r="E264" s="15">
        <v>300</v>
      </c>
      <c r="F264" s="15" t="s">
        <v>3769</v>
      </c>
    </row>
    <row r="265" ht="14.25" spans="1:6">
      <c r="A265" s="15" t="s">
        <v>5688</v>
      </c>
      <c r="B265" s="15" t="s">
        <v>5867</v>
      </c>
      <c r="C265" s="105" t="s">
        <v>677</v>
      </c>
      <c r="D265" s="15" t="s">
        <v>6095</v>
      </c>
      <c r="E265" s="15">
        <v>300</v>
      </c>
      <c r="F265" s="15" t="s">
        <v>3769</v>
      </c>
    </row>
    <row r="266" ht="14.25" spans="1:6">
      <c r="A266" s="15" t="s">
        <v>5688</v>
      </c>
      <c r="B266" s="15" t="s">
        <v>5867</v>
      </c>
      <c r="C266" s="105" t="s">
        <v>680</v>
      </c>
      <c r="D266" s="33" t="s">
        <v>6096</v>
      </c>
      <c r="E266" s="15">
        <v>300</v>
      </c>
      <c r="F266" s="15" t="s">
        <v>3769</v>
      </c>
    </row>
    <row r="267" ht="14.25" spans="1:6">
      <c r="A267" s="15" t="s">
        <v>5688</v>
      </c>
      <c r="B267" s="15" t="s">
        <v>5867</v>
      </c>
      <c r="C267" s="15"/>
      <c r="D267" s="33" t="s">
        <v>6097</v>
      </c>
      <c r="E267" s="15">
        <v>300</v>
      </c>
      <c r="F267" s="15" t="s">
        <v>3769</v>
      </c>
    </row>
    <row r="268" ht="14.25" spans="1:6">
      <c r="A268" s="15" t="s">
        <v>5688</v>
      </c>
      <c r="B268" s="15" t="s">
        <v>5867</v>
      </c>
      <c r="C268" s="15"/>
      <c r="D268" s="33" t="s">
        <v>6098</v>
      </c>
      <c r="E268" s="15">
        <v>300</v>
      </c>
      <c r="F268" s="15" t="s">
        <v>3769</v>
      </c>
    </row>
    <row r="269" ht="14.25" spans="1:6">
      <c r="A269" s="15" t="s">
        <v>5688</v>
      </c>
      <c r="B269" s="15" t="s">
        <v>5867</v>
      </c>
      <c r="C269" s="15"/>
      <c r="D269" s="33" t="s">
        <v>6099</v>
      </c>
      <c r="E269" s="15">
        <v>300</v>
      </c>
      <c r="F269" s="15" t="s">
        <v>3769</v>
      </c>
    </row>
    <row r="270" ht="14.25" spans="1:6">
      <c r="A270" s="15" t="s">
        <v>5688</v>
      </c>
      <c r="B270" s="15" t="s">
        <v>5867</v>
      </c>
      <c r="C270" s="105" t="s">
        <v>682</v>
      </c>
      <c r="D270" s="15" t="s">
        <v>6100</v>
      </c>
      <c r="E270" s="15">
        <v>300</v>
      </c>
      <c r="F270" s="15" t="s">
        <v>3769</v>
      </c>
    </row>
    <row r="271" ht="14.25" spans="1:6">
      <c r="A271" s="15" t="s">
        <v>5688</v>
      </c>
      <c r="B271" s="15" t="s">
        <v>5867</v>
      </c>
      <c r="C271" s="15"/>
      <c r="D271" s="33" t="s">
        <v>6101</v>
      </c>
      <c r="E271" s="15">
        <v>300</v>
      </c>
      <c r="F271" s="15" t="s">
        <v>3769</v>
      </c>
    </row>
    <row r="272" ht="14.25" spans="1:6">
      <c r="A272" s="15" t="s">
        <v>5688</v>
      </c>
      <c r="B272" s="15" t="s">
        <v>5867</v>
      </c>
      <c r="C272" s="105" t="s">
        <v>687</v>
      </c>
      <c r="D272" s="15" t="s">
        <v>6102</v>
      </c>
      <c r="E272" s="15">
        <v>300</v>
      </c>
      <c r="F272" s="15" t="s">
        <v>3769</v>
      </c>
    </row>
    <row r="273" ht="14.25" spans="1:6">
      <c r="A273" s="15" t="s">
        <v>5688</v>
      </c>
      <c r="B273" s="15" t="s">
        <v>5867</v>
      </c>
      <c r="C273" s="15"/>
      <c r="D273" s="33" t="s">
        <v>6103</v>
      </c>
      <c r="E273" s="15">
        <v>300</v>
      </c>
      <c r="F273" s="15" t="s">
        <v>3769</v>
      </c>
    </row>
    <row r="274" ht="14.25" spans="1:6">
      <c r="A274" s="15" t="s">
        <v>5688</v>
      </c>
      <c r="B274" s="15" t="s">
        <v>5867</v>
      </c>
      <c r="C274" s="15"/>
      <c r="D274" s="33" t="s">
        <v>6104</v>
      </c>
      <c r="E274" s="15">
        <v>300</v>
      </c>
      <c r="F274" s="15" t="s">
        <v>3769</v>
      </c>
    </row>
    <row r="275" ht="14.25" spans="1:6">
      <c r="A275" s="15" t="s">
        <v>5688</v>
      </c>
      <c r="B275" s="15" t="s">
        <v>5867</v>
      </c>
      <c r="C275" s="15"/>
      <c r="D275" s="33" t="s">
        <v>6105</v>
      </c>
      <c r="E275" s="15">
        <v>300</v>
      </c>
      <c r="F275" s="15" t="s">
        <v>3769</v>
      </c>
    </row>
    <row r="276" ht="14.25" spans="1:6">
      <c r="A276" s="15" t="s">
        <v>5688</v>
      </c>
      <c r="B276" s="15" t="s">
        <v>5867</v>
      </c>
      <c r="C276" s="105" t="s">
        <v>691</v>
      </c>
      <c r="D276" s="33" t="s">
        <v>6106</v>
      </c>
      <c r="E276" s="15">
        <v>300</v>
      </c>
      <c r="F276" s="15" t="s">
        <v>3769</v>
      </c>
    </row>
    <row r="277" ht="14.25" spans="1:6">
      <c r="A277" s="15" t="s">
        <v>5688</v>
      </c>
      <c r="B277" s="15" t="s">
        <v>5867</v>
      </c>
      <c r="C277" s="15"/>
      <c r="D277" s="33" t="s">
        <v>6107</v>
      </c>
      <c r="E277" s="15">
        <v>300</v>
      </c>
      <c r="F277" s="15" t="s">
        <v>3769</v>
      </c>
    </row>
    <row r="278" ht="14.25" spans="1:6">
      <c r="A278" s="15" t="s">
        <v>5688</v>
      </c>
      <c r="B278" s="15" t="s">
        <v>5867</v>
      </c>
      <c r="C278" s="105" t="s">
        <v>700</v>
      </c>
      <c r="D278" s="15" t="s">
        <v>6108</v>
      </c>
      <c r="E278" s="15">
        <v>300</v>
      </c>
      <c r="F278" s="15" t="s">
        <v>3769</v>
      </c>
    </row>
    <row r="279" ht="14.25" spans="1:6">
      <c r="A279" s="15" t="s">
        <v>5688</v>
      </c>
      <c r="B279" s="15" t="s">
        <v>5867</v>
      </c>
      <c r="C279" s="15"/>
      <c r="D279" s="33" t="s">
        <v>6109</v>
      </c>
      <c r="E279" s="15">
        <v>300</v>
      </c>
      <c r="F279" s="15" t="s">
        <v>3769</v>
      </c>
    </row>
    <row r="280" ht="14.25" spans="1:6">
      <c r="A280" s="15" t="s">
        <v>5688</v>
      </c>
      <c r="B280" s="15" t="s">
        <v>5867</v>
      </c>
      <c r="C280" s="15"/>
      <c r="D280" s="33" t="s">
        <v>6110</v>
      </c>
      <c r="E280" s="15">
        <v>300</v>
      </c>
      <c r="F280" s="15" t="s">
        <v>3769</v>
      </c>
    </row>
    <row r="281" ht="14.25" spans="1:6">
      <c r="A281" s="15" t="s">
        <v>5688</v>
      </c>
      <c r="B281" s="15" t="s">
        <v>5867</v>
      </c>
      <c r="C281" s="15"/>
      <c r="D281" s="15" t="s">
        <v>6111</v>
      </c>
      <c r="E281" s="15">
        <v>300</v>
      </c>
      <c r="F281" s="15" t="s">
        <v>3769</v>
      </c>
    </row>
    <row r="282" ht="14.25" spans="1:6">
      <c r="A282" s="15" t="s">
        <v>5688</v>
      </c>
      <c r="B282" s="15" t="s">
        <v>5867</v>
      </c>
      <c r="C282" s="15"/>
      <c r="D282" s="15" t="s">
        <v>6112</v>
      </c>
      <c r="E282" s="15">
        <v>300</v>
      </c>
      <c r="F282" s="15" t="s">
        <v>3769</v>
      </c>
    </row>
    <row r="283" ht="14.25" spans="1:6">
      <c r="A283" s="15" t="s">
        <v>5688</v>
      </c>
      <c r="B283" s="15" t="s">
        <v>5867</v>
      </c>
      <c r="C283" s="105" t="s">
        <v>705</v>
      </c>
      <c r="D283" s="15" t="s">
        <v>6113</v>
      </c>
      <c r="E283" s="15">
        <v>300</v>
      </c>
      <c r="F283" s="15" t="s">
        <v>3769</v>
      </c>
    </row>
    <row r="284" ht="14.25" spans="1:6">
      <c r="A284" s="15" t="s">
        <v>5688</v>
      </c>
      <c r="B284" s="15" t="s">
        <v>5867</v>
      </c>
      <c r="C284" s="15"/>
      <c r="D284" s="33" t="s">
        <v>6114</v>
      </c>
      <c r="E284" s="15">
        <v>300</v>
      </c>
      <c r="F284" s="15" t="s">
        <v>3769</v>
      </c>
    </row>
    <row r="285" ht="14.25" spans="1:6">
      <c r="A285" s="15" t="s">
        <v>5688</v>
      </c>
      <c r="B285" s="15" t="s">
        <v>5867</v>
      </c>
      <c r="C285" s="15"/>
      <c r="D285" s="33" t="s">
        <v>6115</v>
      </c>
      <c r="E285" s="15">
        <v>300</v>
      </c>
      <c r="F285" s="15" t="s">
        <v>3769</v>
      </c>
    </row>
    <row r="286" ht="14.25" spans="1:6">
      <c r="A286" s="15" t="s">
        <v>5688</v>
      </c>
      <c r="B286" s="15" t="s">
        <v>5867</v>
      </c>
      <c r="C286" s="15"/>
      <c r="D286" s="33" t="s">
        <v>4196</v>
      </c>
      <c r="E286" s="15">
        <v>300</v>
      </c>
      <c r="F286" s="15" t="s">
        <v>3769</v>
      </c>
    </row>
    <row r="287" ht="14.25" spans="1:6">
      <c r="A287" s="15" t="s">
        <v>5688</v>
      </c>
      <c r="B287" s="15" t="s">
        <v>5867</v>
      </c>
      <c r="C287" s="15"/>
      <c r="D287" s="15" t="s">
        <v>4165</v>
      </c>
      <c r="E287" s="15">
        <v>300</v>
      </c>
      <c r="F287" s="15" t="s">
        <v>3769</v>
      </c>
    </row>
    <row r="288" ht="14.25" spans="1:6">
      <c r="A288" s="15" t="s">
        <v>5688</v>
      </c>
      <c r="B288" s="15" t="s">
        <v>5867</v>
      </c>
      <c r="C288" s="15"/>
      <c r="D288" s="33" t="s">
        <v>6116</v>
      </c>
      <c r="E288" s="15">
        <v>300</v>
      </c>
      <c r="F288" s="15" t="s">
        <v>3769</v>
      </c>
    </row>
    <row r="289" ht="14.25" spans="1:6">
      <c r="A289" s="15" t="s">
        <v>5688</v>
      </c>
      <c r="B289" s="15" t="s">
        <v>5867</v>
      </c>
      <c r="C289" s="105" t="s">
        <v>2929</v>
      </c>
      <c r="D289" s="33" t="s">
        <v>6117</v>
      </c>
      <c r="E289" s="15">
        <v>300</v>
      </c>
      <c r="F289" s="15" t="s">
        <v>3769</v>
      </c>
    </row>
    <row r="290" ht="14.25" spans="1:6">
      <c r="A290" s="15" t="s">
        <v>5688</v>
      </c>
      <c r="B290" s="15" t="s">
        <v>5867</v>
      </c>
      <c r="C290" s="15"/>
      <c r="D290" s="15" t="s">
        <v>6118</v>
      </c>
      <c r="E290" s="15">
        <v>300</v>
      </c>
      <c r="F290" s="15" t="s">
        <v>3769</v>
      </c>
    </row>
    <row r="291" ht="14.25" spans="1:6">
      <c r="A291" s="15" t="s">
        <v>5688</v>
      </c>
      <c r="B291" s="15" t="s">
        <v>5867</v>
      </c>
      <c r="C291" s="105" t="s">
        <v>709</v>
      </c>
      <c r="D291" s="15" t="s">
        <v>6119</v>
      </c>
      <c r="E291" s="15">
        <v>300</v>
      </c>
      <c r="F291" s="15" t="s">
        <v>3769</v>
      </c>
    </row>
    <row r="292" ht="14.25" spans="1:6">
      <c r="A292" s="15" t="s">
        <v>5688</v>
      </c>
      <c r="B292" s="15" t="s">
        <v>5867</v>
      </c>
      <c r="C292" s="15"/>
      <c r="D292" s="33" t="s">
        <v>6120</v>
      </c>
      <c r="E292" s="15">
        <v>300</v>
      </c>
      <c r="F292" s="15" t="s">
        <v>3769</v>
      </c>
    </row>
    <row r="293" ht="14.25" spans="1:6">
      <c r="A293" s="15" t="s">
        <v>5688</v>
      </c>
      <c r="B293" s="15" t="s">
        <v>5867</v>
      </c>
      <c r="C293" s="105" t="s">
        <v>713</v>
      </c>
      <c r="D293" s="15" t="s">
        <v>6121</v>
      </c>
      <c r="E293" s="15">
        <v>300</v>
      </c>
      <c r="F293" s="15" t="s">
        <v>3769</v>
      </c>
    </row>
    <row r="294" ht="14.25" spans="1:6">
      <c r="A294" s="15" t="s">
        <v>5688</v>
      </c>
      <c r="B294" s="15" t="s">
        <v>5867</v>
      </c>
      <c r="C294" s="15"/>
      <c r="D294" s="33" t="s">
        <v>6122</v>
      </c>
      <c r="E294" s="15">
        <v>300</v>
      </c>
      <c r="F294" s="15" t="s">
        <v>3769</v>
      </c>
    </row>
    <row r="295" ht="14.25" spans="1:6">
      <c r="A295" s="15" t="s">
        <v>5688</v>
      </c>
      <c r="B295" s="15" t="s">
        <v>5867</v>
      </c>
      <c r="C295" s="105" t="s">
        <v>714</v>
      </c>
      <c r="D295" s="15" t="s">
        <v>6123</v>
      </c>
      <c r="E295" s="15">
        <v>300</v>
      </c>
      <c r="F295" s="15" t="s">
        <v>3769</v>
      </c>
    </row>
    <row r="296" ht="14.25" spans="1:6">
      <c r="A296" s="15" t="s">
        <v>5688</v>
      </c>
      <c r="B296" s="15" t="s">
        <v>5867</v>
      </c>
      <c r="C296" s="15"/>
      <c r="D296" s="33" t="s">
        <v>5859</v>
      </c>
      <c r="E296" s="15">
        <v>300</v>
      </c>
      <c r="F296" s="15" t="s">
        <v>3769</v>
      </c>
    </row>
    <row r="297" ht="14.25" spans="1:6">
      <c r="A297" s="15" t="s">
        <v>5688</v>
      </c>
      <c r="B297" s="15" t="s">
        <v>5867</v>
      </c>
      <c r="C297" s="15"/>
      <c r="D297" s="33" t="s">
        <v>3777</v>
      </c>
      <c r="E297" s="15">
        <v>300</v>
      </c>
      <c r="F297" s="15" t="s">
        <v>3769</v>
      </c>
    </row>
    <row r="298" ht="14.25" spans="1:6">
      <c r="A298" s="15" t="s">
        <v>5688</v>
      </c>
      <c r="B298" s="15" t="s">
        <v>5867</v>
      </c>
      <c r="C298" s="15"/>
      <c r="D298" s="33" t="s">
        <v>3853</v>
      </c>
      <c r="E298" s="15">
        <v>300</v>
      </c>
      <c r="F298" s="15" t="s">
        <v>3769</v>
      </c>
    </row>
    <row r="299" ht="14.25" spans="1:6">
      <c r="A299" s="15" t="s">
        <v>5688</v>
      </c>
      <c r="B299" s="15" t="s">
        <v>5867</v>
      </c>
      <c r="C299" s="105" t="s">
        <v>719</v>
      </c>
      <c r="D299" s="38" t="s">
        <v>6124</v>
      </c>
      <c r="E299" s="15">
        <v>300</v>
      </c>
      <c r="F299" s="15" t="s">
        <v>3769</v>
      </c>
    </row>
    <row r="300" ht="14.25" spans="1:6">
      <c r="A300" s="15" t="s">
        <v>5688</v>
      </c>
      <c r="B300" s="15" t="s">
        <v>5867</v>
      </c>
      <c r="C300" s="15"/>
      <c r="D300" s="38" t="s">
        <v>6125</v>
      </c>
      <c r="E300" s="15">
        <v>300</v>
      </c>
      <c r="F300" s="15" t="s">
        <v>3769</v>
      </c>
    </row>
    <row r="301" ht="14.25" spans="1:6">
      <c r="A301" s="15" t="s">
        <v>5688</v>
      </c>
      <c r="B301" s="15" t="s">
        <v>5867</v>
      </c>
      <c r="C301" s="15"/>
      <c r="D301" s="33" t="s">
        <v>6126</v>
      </c>
      <c r="E301" s="15">
        <v>300</v>
      </c>
      <c r="F301" s="15" t="s">
        <v>3769</v>
      </c>
    </row>
    <row r="302" ht="14.25" spans="1:6">
      <c r="A302" s="15" t="s">
        <v>5688</v>
      </c>
      <c r="B302" s="15" t="s">
        <v>5867</v>
      </c>
      <c r="C302" s="15"/>
      <c r="D302" s="15" t="s">
        <v>6127</v>
      </c>
      <c r="E302" s="15">
        <v>300</v>
      </c>
      <c r="F302" s="15" t="s">
        <v>3769</v>
      </c>
    </row>
    <row r="303" ht="14.25" spans="1:6">
      <c r="A303" s="15" t="s">
        <v>5688</v>
      </c>
      <c r="B303" s="15" t="s">
        <v>5867</v>
      </c>
      <c r="C303" s="105" t="s">
        <v>723</v>
      </c>
      <c r="D303" s="15" t="s">
        <v>3938</v>
      </c>
      <c r="E303" s="15">
        <v>300</v>
      </c>
      <c r="F303" s="15" t="s">
        <v>3769</v>
      </c>
    </row>
    <row r="304" ht="14.25" spans="1:6">
      <c r="A304" s="15" t="s">
        <v>5688</v>
      </c>
      <c r="B304" s="15" t="s">
        <v>5867</v>
      </c>
      <c r="C304" s="105" t="s">
        <v>727</v>
      </c>
      <c r="D304" s="15" t="s">
        <v>6128</v>
      </c>
      <c r="E304" s="15">
        <v>300</v>
      </c>
      <c r="F304" s="15" t="s">
        <v>3769</v>
      </c>
    </row>
    <row r="305" ht="14.25" spans="1:6">
      <c r="A305" s="15" t="s">
        <v>5688</v>
      </c>
      <c r="B305" s="15" t="s">
        <v>5867</v>
      </c>
      <c r="C305" s="15"/>
      <c r="D305" s="33" t="s">
        <v>6129</v>
      </c>
      <c r="E305" s="15">
        <v>300</v>
      </c>
      <c r="F305" s="15" t="s">
        <v>3769</v>
      </c>
    </row>
    <row r="306" ht="14.25" spans="1:6">
      <c r="A306" s="15" t="s">
        <v>5688</v>
      </c>
      <c r="B306" s="15" t="s">
        <v>5867</v>
      </c>
      <c r="C306" s="15"/>
      <c r="D306" s="15" t="s">
        <v>6130</v>
      </c>
      <c r="E306" s="15">
        <v>300</v>
      </c>
      <c r="F306" s="15" t="s">
        <v>3769</v>
      </c>
    </row>
    <row r="307" ht="14.25" spans="1:6">
      <c r="A307" s="15" t="s">
        <v>5688</v>
      </c>
      <c r="B307" s="15" t="s">
        <v>5867</v>
      </c>
      <c r="C307" s="105" t="s">
        <v>1198</v>
      </c>
      <c r="D307" s="15" t="s">
        <v>6131</v>
      </c>
      <c r="E307" s="15">
        <v>300</v>
      </c>
      <c r="F307" s="15" t="s">
        <v>3769</v>
      </c>
    </row>
    <row r="308" ht="14.25" spans="1:6">
      <c r="A308" s="32" t="s">
        <v>5688</v>
      </c>
      <c r="B308" s="32" t="s">
        <v>5867</v>
      </c>
      <c r="C308" s="32"/>
      <c r="D308" s="39" t="s">
        <v>6132</v>
      </c>
      <c r="E308" s="15">
        <v>300</v>
      </c>
      <c r="F308" s="32" t="s">
        <v>3769</v>
      </c>
    </row>
    <row r="309" ht="14.25" spans="1:6">
      <c r="A309" s="15" t="s">
        <v>5688</v>
      </c>
      <c r="B309" s="15" t="s">
        <v>5867</v>
      </c>
      <c r="C309" s="15"/>
      <c r="D309" s="15" t="s">
        <v>6133</v>
      </c>
      <c r="E309" s="15">
        <v>300</v>
      </c>
      <c r="F309" s="15" t="s">
        <v>3769</v>
      </c>
    </row>
    <row r="310" ht="14.25" spans="1:6">
      <c r="A310" s="15" t="s">
        <v>5688</v>
      </c>
      <c r="B310" s="15" t="s">
        <v>5867</v>
      </c>
      <c r="C310" s="105" t="s">
        <v>1202</v>
      </c>
      <c r="D310" s="15" t="s">
        <v>6134</v>
      </c>
      <c r="E310" s="15">
        <v>300</v>
      </c>
      <c r="F310" s="15" t="s">
        <v>3769</v>
      </c>
    </row>
    <row r="311" ht="14.25" spans="1:6">
      <c r="A311" s="15" t="s">
        <v>5688</v>
      </c>
      <c r="B311" s="15" t="s">
        <v>5867</v>
      </c>
      <c r="C311" s="15"/>
      <c r="D311" s="33" t="s">
        <v>6135</v>
      </c>
      <c r="E311" s="15">
        <v>300</v>
      </c>
      <c r="F311" s="15" t="s">
        <v>3769</v>
      </c>
    </row>
    <row r="312" ht="14.25" spans="1:6">
      <c r="A312" s="15" t="s">
        <v>5688</v>
      </c>
      <c r="B312" s="15" t="s">
        <v>5867</v>
      </c>
      <c r="C312" s="15"/>
      <c r="D312" s="15" t="s">
        <v>3883</v>
      </c>
      <c r="E312" s="15">
        <v>300</v>
      </c>
      <c r="F312" s="15" t="s">
        <v>3769</v>
      </c>
    </row>
    <row r="313" ht="14.25" spans="1:6">
      <c r="A313" s="15" t="s">
        <v>5688</v>
      </c>
      <c r="B313" s="15" t="s">
        <v>5867</v>
      </c>
      <c r="C313" s="15"/>
      <c r="D313" s="15" t="s">
        <v>4190</v>
      </c>
      <c r="E313" s="15">
        <v>300</v>
      </c>
      <c r="F313" s="15" t="s">
        <v>3769</v>
      </c>
    </row>
    <row r="314" ht="14.25" spans="1:6">
      <c r="A314" s="15" t="s">
        <v>5688</v>
      </c>
      <c r="B314" s="15" t="s">
        <v>5867</v>
      </c>
      <c r="C314" s="105" t="s">
        <v>1207</v>
      </c>
      <c r="D314" s="15" t="s">
        <v>6136</v>
      </c>
      <c r="E314" s="15">
        <v>300</v>
      </c>
      <c r="F314" s="15" t="s">
        <v>3769</v>
      </c>
    </row>
    <row r="315" ht="14.25" spans="1:6">
      <c r="A315" s="15" t="s">
        <v>5688</v>
      </c>
      <c r="B315" s="15" t="s">
        <v>5867</v>
      </c>
      <c r="C315" s="15"/>
      <c r="D315" s="33" t="s">
        <v>3225</v>
      </c>
      <c r="E315" s="15">
        <v>300</v>
      </c>
      <c r="F315" s="15" t="s">
        <v>3769</v>
      </c>
    </row>
    <row r="316" ht="14.25" spans="1:6">
      <c r="A316" s="15" t="s">
        <v>5688</v>
      </c>
      <c r="B316" s="15" t="s">
        <v>5867</v>
      </c>
      <c r="C316" s="15"/>
      <c r="D316" s="33" t="s">
        <v>6137</v>
      </c>
      <c r="E316" s="15">
        <v>300</v>
      </c>
      <c r="F316" s="15" t="s">
        <v>3769</v>
      </c>
    </row>
    <row r="317" ht="14.25" spans="1:6">
      <c r="A317" s="15" t="s">
        <v>5688</v>
      </c>
      <c r="B317" s="15" t="s">
        <v>5867</v>
      </c>
      <c r="C317" s="15"/>
      <c r="D317" s="33" t="s">
        <v>6138</v>
      </c>
      <c r="E317" s="15">
        <v>300</v>
      </c>
      <c r="F317" s="15" t="s">
        <v>3769</v>
      </c>
    </row>
    <row r="318" ht="14.25" spans="1:6">
      <c r="A318" s="15" t="s">
        <v>5688</v>
      </c>
      <c r="B318" s="15" t="s">
        <v>5867</v>
      </c>
      <c r="C318" s="105" t="s">
        <v>1210</v>
      </c>
      <c r="D318" s="15" t="s">
        <v>1998</v>
      </c>
      <c r="E318" s="15">
        <v>300</v>
      </c>
      <c r="F318" s="15" t="s">
        <v>3769</v>
      </c>
    </row>
    <row r="319" ht="14.25" spans="1:6">
      <c r="A319" s="15" t="s">
        <v>5688</v>
      </c>
      <c r="B319" s="15" t="s">
        <v>5867</v>
      </c>
      <c r="C319" s="15"/>
      <c r="D319" s="33" t="s">
        <v>6139</v>
      </c>
      <c r="E319" s="15">
        <v>300</v>
      </c>
      <c r="F319" s="15" t="s">
        <v>3769</v>
      </c>
    </row>
    <row r="320" ht="14.25" spans="1:6">
      <c r="A320" s="15" t="s">
        <v>5688</v>
      </c>
      <c r="B320" s="15" t="s">
        <v>5867</v>
      </c>
      <c r="C320" s="15"/>
      <c r="D320" s="33" t="s">
        <v>4104</v>
      </c>
      <c r="E320" s="15">
        <v>300</v>
      </c>
      <c r="F320" s="15" t="s">
        <v>3769</v>
      </c>
    </row>
    <row r="321" ht="14.25" spans="1:6">
      <c r="A321" s="15" t="s">
        <v>5688</v>
      </c>
      <c r="B321" s="15" t="s">
        <v>5867</v>
      </c>
      <c r="C321" s="15"/>
      <c r="D321" s="33" t="s">
        <v>3950</v>
      </c>
      <c r="E321" s="15">
        <v>300</v>
      </c>
      <c r="F321" s="15" t="s">
        <v>3769</v>
      </c>
    </row>
    <row r="322" ht="14.25" spans="1:6">
      <c r="A322" s="15" t="s">
        <v>5688</v>
      </c>
      <c r="B322" s="15" t="s">
        <v>5867</v>
      </c>
      <c r="C322" s="15"/>
      <c r="D322" s="33" t="s">
        <v>6140</v>
      </c>
      <c r="E322" s="15">
        <v>300</v>
      </c>
      <c r="F322" s="15" t="s">
        <v>3769</v>
      </c>
    </row>
    <row r="323" ht="14.25" spans="1:6">
      <c r="A323" s="15" t="s">
        <v>5688</v>
      </c>
      <c r="B323" s="15" t="s">
        <v>5867</v>
      </c>
      <c r="C323" s="105" t="s">
        <v>1216</v>
      </c>
      <c r="D323" s="15" t="s">
        <v>6141</v>
      </c>
      <c r="E323" s="15">
        <v>300</v>
      </c>
      <c r="F323" s="15" t="s">
        <v>3769</v>
      </c>
    </row>
    <row r="324" ht="14.25" spans="1:6">
      <c r="A324" s="15" t="s">
        <v>5688</v>
      </c>
      <c r="B324" s="15" t="s">
        <v>5867</v>
      </c>
      <c r="C324" s="15"/>
      <c r="D324" s="15" t="s">
        <v>6142</v>
      </c>
      <c r="E324" s="15">
        <v>300</v>
      </c>
      <c r="F324" s="15" t="s">
        <v>3769</v>
      </c>
    </row>
    <row r="325" ht="14.25" spans="1:6">
      <c r="A325" s="15" t="s">
        <v>5688</v>
      </c>
      <c r="B325" s="15" t="s">
        <v>5867</v>
      </c>
      <c r="C325" s="105" t="s">
        <v>1221</v>
      </c>
      <c r="D325" s="15" t="s">
        <v>2668</v>
      </c>
      <c r="E325" s="15">
        <v>300</v>
      </c>
      <c r="F325" s="15" t="s">
        <v>3769</v>
      </c>
    </row>
    <row r="326" ht="14.25" spans="1:6">
      <c r="A326" s="15" t="s">
        <v>5688</v>
      </c>
      <c r="B326" s="15" t="s">
        <v>5867</v>
      </c>
      <c r="C326" s="15"/>
      <c r="D326" s="33" t="s">
        <v>6143</v>
      </c>
      <c r="E326" s="15">
        <v>300</v>
      </c>
      <c r="F326" s="15" t="s">
        <v>3769</v>
      </c>
    </row>
    <row r="327" ht="14.25" spans="1:6">
      <c r="A327" s="15" t="s">
        <v>5688</v>
      </c>
      <c r="B327" s="15" t="s">
        <v>5867</v>
      </c>
      <c r="C327" s="15"/>
      <c r="D327" s="15" t="s">
        <v>6144</v>
      </c>
      <c r="E327" s="15">
        <v>300</v>
      </c>
      <c r="F327" s="15" t="s">
        <v>3769</v>
      </c>
    </row>
    <row r="328" ht="14.25" spans="1:6">
      <c r="A328" s="15" t="s">
        <v>5688</v>
      </c>
      <c r="B328" s="15" t="s">
        <v>5867</v>
      </c>
      <c r="C328" s="105" t="s">
        <v>1223</v>
      </c>
      <c r="D328" s="15" t="s">
        <v>6145</v>
      </c>
      <c r="E328" s="15">
        <v>300</v>
      </c>
      <c r="F328" s="15" t="s">
        <v>3769</v>
      </c>
    </row>
    <row r="329" ht="14.25" spans="1:6">
      <c r="A329" s="15" t="s">
        <v>5688</v>
      </c>
      <c r="B329" s="15" t="s">
        <v>5867</v>
      </c>
      <c r="C329" s="15"/>
      <c r="D329" s="33" t="s">
        <v>4413</v>
      </c>
      <c r="E329" s="15">
        <v>300</v>
      </c>
      <c r="F329" s="15" t="s">
        <v>3769</v>
      </c>
    </row>
    <row r="330" ht="14.25" spans="1:6">
      <c r="A330" s="15" t="s">
        <v>5688</v>
      </c>
      <c r="B330" s="15" t="s">
        <v>5867</v>
      </c>
      <c r="C330" s="15"/>
      <c r="D330" s="33" t="s">
        <v>6146</v>
      </c>
      <c r="E330" s="15">
        <v>300</v>
      </c>
      <c r="F330" s="15" t="s">
        <v>3769</v>
      </c>
    </row>
    <row r="331" ht="14.25" spans="1:6">
      <c r="A331" s="15" t="s">
        <v>5688</v>
      </c>
      <c r="B331" s="15" t="s">
        <v>5867</v>
      </c>
      <c r="C331" s="15"/>
      <c r="D331" s="33" t="s">
        <v>6147</v>
      </c>
      <c r="E331" s="15">
        <v>300</v>
      </c>
      <c r="F331" s="15" t="s">
        <v>3769</v>
      </c>
    </row>
    <row r="332" ht="14.25" spans="1:6">
      <c r="A332" s="15" t="s">
        <v>5688</v>
      </c>
      <c r="B332" s="15" t="s">
        <v>5867</v>
      </c>
      <c r="C332" s="15"/>
      <c r="D332" s="15" t="s">
        <v>6148</v>
      </c>
      <c r="E332" s="15">
        <v>300</v>
      </c>
      <c r="F332" s="15" t="s">
        <v>3769</v>
      </c>
    </row>
    <row r="333" ht="14.25" spans="1:6">
      <c r="A333" s="15" t="s">
        <v>5688</v>
      </c>
      <c r="B333" s="15" t="s">
        <v>5867</v>
      </c>
      <c r="C333" s="15"/>
      <c r="D333" s="15" t="s">
        <v>6149</v>
      </c>
      <c r="E333" s="15">
        <v>300</v>
      </c>
      <c r="F333" s="15" t="s">
        <v>3769</v>
      </c>
    </row>
    <row r="334" ht="14.25" spans="1:6">
      <c r="A334" s="15" t="s">
        <v>5688</v>
      </c>
      <c r="B334" s="15" t="s">
        <v>5867</v>
      </c>
      <c r="C334" s="15"/>
      <c r="D334" s="33" t="s">
        <v>6150</v>
      </c>
      <c r="E334" s="15">
        <v>300</v>
      </c>
      <c r="F334" s="15" t="s">
        <v>3769</v>
      </c>
    </row>
    <row r="335" ht="14.25" spans="1:6">
      <c r="A335" s="15" t="s">
        <v>5688</v>
      </c>
      <c r="B335" s="15" t="s">
        <v>5867</v>
      </c>
      <c r="C335" s="105" t="s">
        <v>1227</v>
      </c>
      <c r="D335" s="15" t="s">
        <v>6151</v>
      </c>
      <c r="E335" s="15">
        <v>300</v>
      </c>
      <c r="F335" s="15" t="s">
        <v>3769</v>
      </c>
    </row>
    <row r="336" ht="14.25" spans="1:6">
      <c r="A336" s="15" t="s">
        <v>5688</v>
      </c>
      <c r="B336" s="15" t="s">
        <v>5867</v>
      </c>
      <c r="C336" s="15"/>
      <c r="D336" s="33" t="s">
        <v>6152</v>
      </c>
      <c r="E336" s="15">
        <v>300</v>
      </c>
      <c r="F336" s="15" t="s">
        <v>3769</v>
      </c>
    </row>
    <row r="337" ht="14.25" spans="1:6">
      <c r="A337" s="15" t="s">
        <v>5688</v>
      </c>
      <c r="B337" s="15" t="s">
        <v>5867</v>
      </c>
      <c r="C337" s="15"/>
      <c r="D337" s="15" t="s">
        <v>6153</v>
      </c>
      <c r="E337" s="15">
        <v>300</v>
      </c>
      <c r="F337" s="15" t="s">
        <v>3769</v>
      </c>
    </row>
    <row r="338" ht="14.25" spans="1:6">
      <c r="A338" s="15" t="s">
        <v>5688</v>
      </c>
      <c r="B338" s="15" t="s">
        <v>5867</v>
      </c>
      <c r="C338" s="15"/>
      <c r="D338" s="15" t="s">
        <v>6154</v>
      </c>
      <c r="E338" s="15">
        <v>300</v>
      </c>
      <c r="F338" s="15" t="s">
        <v>3769</v>
      </c>
    </row>
    <row r="339" ht="14.25" spans="1:6">
      <c r="A339" s="15" t="s">
        <v>5688</v>
      </c>
      <c r="B339" s="15" t="s">
        <v>5867</v>
      </c>
      <c r="C339" s="105" t="s">
        <v>1233</v>
      </c>
      <c r="D339" s="15" t="s">
        <v>6155</v>
      </c>
      <c r="E339" s="15">
        <v>300</v>
      </c>
      <c r="F339" s="15" t="s">
        <v>3769</v>
      </c>
    </row>
    <row r="340" ht="14.25" spans="1:6">
      <c r="A340" s="15" t="s">
        <v>5688</v>
      </c>
      <c r="B340" s="15" t="s">
        <v>5867</v>
      </c>
      <c r="C340" s="15"/>
      <c r="D340" s="33" t="s">
        <v>6156</v>
      </c>
      <c r="E340" s="15">
        <v>300</v>
      </c>
      <c r="F340" s="15" t="s">
        <v>3769</v>
      </c>
    </row>
    <row r="341" ht="14.25" spans="1:6">
      <c r="A341" s="15" t="s">
        <v>5688</v>
      </c>
      <c r="B341" s="15" t="s">
        <v>5867</v>
      </c>
      <c r="C341" s="15"/>
      <c r="D341" s="33" t="s">
        <v>6157</v>
      </c>
      <c r="E341" s="15">
        <v>300</v>
      </c>
      <c r="F341" s="15" t="s">
        <v>3769</v>
      </c>
    </row>
    <row r="342" ht="14.25" spans="1:6">
      <c r="A342" s="15" t="s">
        <v>5688</v>
      </c>
      <c r="B342" s="15" t="s">
        <v>5867</v>
      </c>
      <c r="C342" s="15"/>
      <c r="D342" s="15" t="s">
        <v>6158</v>
      </c>
      <c r="E342" s="15">
        <v>300</v>
      </c>
      <c r="F342" s="15" t="s">
        <v>3769</v>
      </c>
    </row>
    <row r="343" ht="14.25" spans="1:6">
      <c r="A343" s="15" t="s">
        <v>5688</v>
      </c>
      <c r="B343" s="15" t="s">
        <v>5867</v>
      </c>
      <c r="C343" s="105" t="s">
        <v>1239</v>
      </c>
      <c r="D343" s="15" t="s">
        <v>6159</v>
      </c>
      <c r="E343" s="15">
        <v>300</v>
      </c>
      <c r="F343" s="15" t="s">
        <v>3769</v>
      </c>
    </row>
    <row r="344" ht="14.25" spans="1:6">
      <c r="A344" s="15" t="s">
        <v>5688</v>
      </c>
      <c r="B344" s="15" t="s">
        <v>5867</v>
      </c>
      <c r="C344" s="15"/>
      <c r="D344" s="33" t="s">
        <v>6160</v>
      </c>
      <c r="E344" s="15">
        <v>300</v>
      </c>
      <c r="F344" s="15" t="s">
        <v>3769</v>
      </c>
    </row>
    <row r="345" ht="14.25" spans="1:6">
      <c r="A345" s="36" t="s">
        <v>5688</v>
      </c>
      <c r="B345" s="36" t="s">
        <v>5867</v>
      </c>
      <c r="C345" s="36"/>
      <c r="D345" s="37" t="s">
        <v>6161</v>
      </c>
      <c r="E345" s="15">
        <v>300</v>
      </c>
      <c r="F345" s="36" t="s">
        <v>3769</v>
      </c>
    </row>
    <row r="346" ht="14.25" spans="1:6">
      <c r="A346" s="15" t="s">
        <v>5688</v>
      </c>
      <c r="B346" s="15" t="s">
        <v>5867</v>
      </c>
      <c r="C346" s="15"/>
      <c r="D346" s="33" t="s">
        <v>6162</v>
      </c>
      <c r="E346" s="15">
        <v>300</v>
      </c>
      <c r="F346" s="15" t="s">
        <v>3769</v>
      </c>
    </row>
    <row r="347" ht="14.25" spans="1:6">
      <c r="A347" s="15" t="s">
        <v>5688</v>
      </c>
      <c r="B347" s="15" t="s">
        <v>5867</v>
      </c>
      <c r="C347" s="15"/>
      <c r="D347" s="31" t="s">
        <v>6163</v>
      </c>
      <c r="E347" s="15">
        <v>300</v>
      </c>
      <c r="F347" s="15" t="s">
        <v>3769</v>
      </c>
    </row>
    <row r="348" ht="14.25" spans="1:6">
      <c r="A348" s="15" t="s">
        <v>5688</v>
      </c>
      <c r="B348" s="15" t="s">
        <v>5867</v>
      </c>
      <c r="C348" s="105" t="s">
        <v>1244</v>
      </c>
      <c r="D348" s="15" t="s">
        <v>4082</v>
      </c>
      <c r="E348" s="15">
        <v>300</v>
      </c>
      <c r="F348" s="15" t="s">
        <v>3769</v>
      </c>
    </row>
    <row r="349" ht="14.25" spans="1:6">
      <c r="A349" s="15" t="s">
        <v>5688</v>
      </c>
      <c r="B349" s="15" t="s">
        <v>5867</v>
      </c>
      <c r="C349" s="15"/>
      <c r="D349" s="33" t="s">
        <v>6164</v>
      </c>
      <c r="E349" s="15">
        <v>300</v>
      </c>
      <c r="F349" s="15" t="s">
        <v>3769</v>
      </c>
    </row>
    <row r="350" ht="14.25" spans="1:6">
      <c r="A350" s="15" t="s">
        <v>5688</v>
      </c>
      <c r="B350" s="15" t="s">
        <v>5867</v>
      </c>
      <c r="C350" s="15"/>
      <c r="D350" s="33" t="s">
        <v>6165</v>
      </c>
      <c r="E350" s="15">
        <v>300</v>
      </c>
      <c r="F350" s="15" t="s">
        <v>3769</v>
      </c>
    </row>
    <row r="351" ht="14.25" spans="1:6">
      <c r="A351" s="15" t="s">
        <v>5688</v>
      </c>
      <c r="B351" s="15" t="s">
        <v>5867</v>
      </c>
      <c r="C351" s="105" t="s">
        <v>2066</v>
      </c>
      <c r="D351" s="15" t="s">
        <v>6166</v>
      </c>
      <c r="E351" s="15">
        <v>300</v>
      </c>
      <c r="F351" s="15" t="s">
        <v>3769</v>
      </c>
    </row>
    <row r="352" ht="14.25" spans="1:6">
      <c r="A352" s="15" t="s">
        <v>5688</v>
      </c>
      <c r="B352" s="15" t="s">
        <v>5867</v>
      </c>
      <c r="C352" s="15"/>
      <c r="D352" s="15" t="s">
        <v>6167</v>
      </c>
      <c r="E352" s="15">
        <v>300</v>
      </c>
      <c r="F352" s="15" t="s">
        <v>3769</v>
      </c>
    </row>
    <row r="353" ht="14.25" spans="1:6">
      <c r="A353" s="15" t="s">
        <v>5688</v>
      </c>
      <c r="B353" s="15" t="s">
        <v>5867</v>
      </c>
      <c r="C353" s="15"/>
      <c r="D353" s="15" t="s">
        <v>6168</v>
      </c>
      <c r="E353" s="15">
        <v>300</v>
      </c>
      <c r="F353" s="15" t="s">
        <v>3769</v>
      </c>
    </row>
    <row r="354" ht="14.25" spans="1:6">
      <c r="A354" s="15" t="s">
        <v>5688</v>
      </c>
      <c r="B354" s="15" t="s">
        <v>5867</v>
      </c>
      <c r="C354" s="105" t="s">
        <v>1248</v>
      </c>
      <c r="D354" s="15" t="s">
        <v>6169</v>
      </c>
      <c r="E354" s="15">
        <v>300</v>
      </c>
      <c r="F354" s="15" t="s">
        <v>3769</v>
      </c>
    </row>
    <row r="355" ht="14.25" spans="1:6">
      <c r="A355" s="15" t="s">
        <v>5688</v>
      </c>
      <c r="B355" s="15" t="s">
        <v>5867</v>
      </c>
      <c r="C355" s="105" t="s">
        <v>1251</v>
      </c>
      <c r="D355" s="15" t="s">
        <v>6170</v>
      </c>
      <c r="E355" s="15">
        <v>300</v>
      </c>
      <c r="F355" s="15" t="s">
        <v>3769</v>
      </c>
    </row>
    <row r="356" ht="14.25" spans="1:6">
      <c r="A356" s="15" t="s">
        <v>5688</v>
      </c>
      <c r="B356" s="15" t="s">
        <v>5867</v>
      </c>
      <c r="C356" s="15"/>
      <c r="D356" s="33" t="s">
        <v>6171</v>
      </c>
      <c r="E356" s="15">
        <v>300</v>
      </c>
      <c r="F356" s="15" t="s">
        <v>3769</v>
      </c>
    </row>
    <row r="357" ht="14.25" spans="1:6">
      <c r="A357" s="15" t="s">
        <v>5688</v>
      </c>
      <c r="B357" s="15" t="s">
        <v>5867</v>
      </c>
      <c r="C357" s="15"/>
      <c r="D357" s="33" t="s">
        <v>6172</v>
      </c>
      <c r="E357" s="15">
        <v>300</v>
      </c>
      <c r="F357" s="15" t="s">
        <v>3769</v>
      </c>
    </row>
    <row r="358" ht="14.25" spans="1:6">
      <c r="A358" s="15" t="s">
        <v>5688</v>
      </c>
      <c r="B358" s="15" t="s">
        <v>5867</v>
      </c>
      <c r="C358" s="15"/>
      <c r="D358" s="33" t="s">
        <v>6173</v>
      </c>
      <c r="E358" s="15">
        <v>300</v>
      </c>
      <c r="F358" s="15" t="s">
        <v>3769</v>
      </c>
    </row>
    <row r="359" ht="14.25" spans="1:6">
      <c r="A359" s="15" t="s">
        <v>5688</v>
      </c>
      <c r="B359" s="15" t="s">
        <v>5867</v>
      </c>
      <c r="C359" s="15"/>
      <c r="D359" s="15" t="s">
        <v>6174</v>
      </c>
      <c r="E359" s="15">
        <v>300</v>
      </c>
      <c r="F359" s="15" t="s">
        <v>3769</v>
      </c>
    </row>
    <row r="360" ht="14.25" spans="1:6">
      <c r="A360" s="15" t="s">
        <v>5688</v>
      </c>
      <c r="B360" s="15" t="s">
        <v>5867</v>
      </c>
      <c r="C360" s="105" t="s">
        <v>1256</v>
      </c>
      <c r="D360" s="15" t="s">
        <v>6175</v>
      </c>
      <c r="E360" s="15">
        <v>300</v>
      </c>
      <c r="F360" s="15" t="s">
        <v>3769</v>
      </c>
    </row>
    <row r="361" ht="14.25" spans="1:6">
      <c r="A361" s="15" t="s">
        <v>5688</v>
      </c>
      <c r="B361" s="15" t="s">
        <v>5867</v>
      </c>
      <c r="C361" s="15"/>
      <c r="D361" s="33" t="s">
        <v>6176</v>
      </c>
      <c r="E361" s="15">
        <v>300</v>
      </c>
      <c r="F361" s="15" t="s">
        <v>3769</v>
      </c>
    </row>
    <row r="362" ht="14.25" spans="1:6">
      <c r="A362" s="15" t="s">
        <v>5688</v>
      </c>
      <c r="B362" s="15" t="s">
        <v>5867</v>
      </c>
      <c r="C362" s="105" t="s">
        <v>1259</v>
      </c>
      <c r="D362" s="15" t="s">
        <v>6177</v>
      </c>
      <c r="E362" s="15">
        <v>300</v>
      </c>
      <c r="F362" s="15" t="s">
        <v>3769</v>
      </c>
    </row>
    <row r="363" ht="14.25" spans="1:6">
      <c r="A363" s="15" t="s">
        <v>5688</v>
      </c>
      <c r="B363" s="15" t="s">
        <v>5867</v>
      </c>
      <c r="C363" s="105" t="s">
        <v>1261</v>
      </c>
      <c r="D363" s="15" t="s">
        <v>4540</v>
      </c>
      <c r="E363" s="15">
        <v>300</v>
      </c>
      <c r="F363" s="15" t="s">
        <v>3769</v>
      </c>
    </row>
    <row r="364" ht="14.25" spans="1:6">
      <c r="A364" s="15" t="s">
        <v>5688</v>
      </c>
      <c r="B364" s="15" t="s">
        <v>5867</v>
      </c>
      <c r="C364" s="15"/>
      <c r="D364" s="33" t="s">
        <v>4774</v>
      </c>
      <c r="E364" s="15">
        <v>300</v>
      </c>
      <c r="F364" s="15" t="s">
        <v>3769</v>
      </c>
    </row>
    <row r="365" ht="14.25" spans="1:6">
      <c r="A365" s="15" t="s">
        <v>5688</v>
      </c>
      <c r="B365" s="15" t="s">
        <v>5867</v>
      </c>
      <c r="C365" s="15"/>
      <c r="D365" s="33" t="s">
        <v>6178</v>
      </c>
      <c r="E365" s="15">
        <v>300</v>
      </c>
      <c r="F365" s="15" t="s">
        <v>3769</v>
      </c>
    </row>
    <row r="366" ht="14.25" spans="1:6">
      <c r="A366" s="15" t="s">
        <v>5688</v>
      </c>
      <c r="B366" s="15" t="s">
        <v>5867</v>
      </c>
      <c r="C366" s="15"/>
      <c r="D366" s="33" t="s">
        <v>6179</v>
      </c>
      <c r="E366" s="15">
        <v>300</v>
      </c>
      <c r="F366" s="15" t="s">
        <v>3769</v>
      </c>
    </row>
    <row r="367" ht="14.25" spans="1:6">
      <c r="A367" s="15" t="s">
        <v>5688</v>
      </c>
      <c r="B367" s="15" t="s">
        <v>5867</v>
      </c>
      <c r="C367" s="105" t="s">
        <v>1266</v>
      </c>
      <c r="D367" s="15" t="s">
        <v>6180</v>
      </c>
      <c r="E367" s="15">
        <v>300</v>
      </c>
      <c r="F367" s="15" t="s">
        <v>3769</v>
      </c>
    </row>
    <row r="368" ht="14.25" spans="1:6">
      <c r="A368" s="15" t="s">
        <v>5688</v>
      </c>
      <c r="B368" s="15" t="s">
        <v>5867</v>
      </c>
      <c r="C368" s="15"/>
      <c r="D368" s="33" t="s">
        <v>4492</v>
      </c>
      <c r="E368" s="15">
        <v>300</v>
      </c>
      <c r="F368" s="15" t="s">
        <v>3769</v>
      </c>
    </row>
    <row r="369" ht="14.25" spans="1:6">
      <c r="A369" s="15" t="s">
        <v>5688</v>
      </c>
      <c r="B369" s="15" t="s">
        <v>5867</v>
      </c>
      <c r="C369" s="15"/>
      <c r="D369" s="33" t="s">
        <v>6181</v>
      </c>
      <c r="E369" s="15">
        <v>300</v>
      </c>
      <c r="F369" s="15" t="s">
        <v>3769</v>
      </c>
    </row>
    <row r="370" ht="14.25" spans="1:6">
      <c r="A370" s="15" t="s">
        <v>5688</v>
      </c>
      <c r="B370" s="15" t="s">
        <v>5867</v>
      </c>
      <c r="C370" s="15"/>
      <c r="D370" s="33" t="s">
        <v>6182</v>
      </c>
      <c r="E370" s="15">
        <v>300</v>
      </c>
      <c r="F370" s="15" t="s">
        <v>3769</v>
      </c>
    </row>
    <row r="371" ht="14.25" spans="1:6">
      <c r="A371" s="15" t="s">
        <v>5688</v>
      </c>
      <c r="B371" s="15" t="s">
        <v>5867</v>
      </c>
      <c r="C371" s="15"/>
      <c r="D371" s="33" t="s">
        <v>6183</v>
      </c>
      <c r="E371" s="15">
        <v>300</v>
      </c>
      <c r="F371" s="15" t="s">
        <v>3769</v>
      </c>
    </row>
    <row r="372" ht="14.25" spans="1:6">
      <c r="A372" s="15" t="s">
        <v>5688</v>
      </c>
      <c r="B372" s="15" t="s">
        <v>5867</v>
      </c>
      <c r="C372" s="105" t="s">
        <v>1269</v>
      </c>
      <c r="D372" s="15" t="s">
        <v>6184</v>
      </c>
      <c r="E372" s="15">
        <v>300</v>
      </c>
      <c r="F372" s="15" t="s">
        <v>3769</v>
      </c>
    </row>
    <row r="373" ht="14.25" spans="1:6">
      <c r="A373" s="15" t="s">
        <v>5688</v>
      </c>
      <c r="B373" s="15" t="s">
        <v>5867</v>
      </c>
      <c r="C373" s="105" t="s">
        <v>1272</v>
      </c>
      <c r="D373" s="33" t="s">
        <v>6185</v>
      </c>
      <c r="E373" s="15">
        <v>300</v>
      </c>
      <c r="F373" s="15" t="s">
        <v>3769</v>
      </c>
    </row>
    <row r="374" ht="14.25" spans="1:6">
      <c r="A374" s="15" t="s">
        <v>5688</v>
      </c>
      <c r="B374" s="15" t="s">
        <v>5867</v>
      </c>
      <c r="C374" s="15"/>
      <c r="D374" s="33" t="s">
        <v>6186</v>
      </c>
      <c r="E374" s="15">
        <v>300</v>
      </c>
      <c r="F374" s="15" t="s">
        <v>3769</v>
      </c>
    </row>
    <row r="375" ht="14.25" spans="1:6">
      <c r="A375" s="15" t="s">
        <v>5688</v>
      </c>
      <c r="B375" s="15" t="s">
        <v>5867</v>
      </c>
      <c r="C375" s="15"/>
      <c r="D375" s="33" t="s">
        <v>6187</v>
      </c>
      <c r="E375" s="15">
        <v>300</v>
      </c>
      <c r="F375" s="15" t="s">
        <v>3769</v>
      </c>
    </row>
    <row r="376" ht="14.25" spans="1:6">
      <c r="A376" s="15" t="s">
        <v>5688</v>
      </c>
      <c r="B376" s="15" t="s">
        <v>5867</v>
      </c>
      <c r="C376" s="15"/>
      <c r="D376" s="33" t="s">
        <v>3773</v>
      </c>
      <c r="E376" s="15">
        <v>300</v>
      </c>
      <c r="F376" s="15" t="s">
        <v>3769</v>
      </c>
    </row>
    <row r="377" ht="14.25" spans="1:6">
      <c r="A377" s="15" t="s">
        <v>5688</v>
      </c>
      <c r="B377" s="15" t="s">
        <v>5867</v>
      </c>
      <c r="C377" s="105" t="s">
        <v>1275</v>
      </c>
      <c r="D377" s="15" t="s">
        <v>6188</v>
      </c>
      <c r="E377" s="15">
        <v>300</v>
      </c>
      <c r="F377" s="15" t="s">
        <v>3769</v>
      </c>
    </row>
    <row r="378" ht="14.25" spans="1:6">
      <c r="A378" s="15" t="s">
        <v>5688</v>
      </c>
      <c r="B378" s="15" t="s">
        <v>5867</v>
      </c>
      <c r="C378" s="15"/>
      <c r="D378" s="33" t="s">
        <v>5616</v>
      </c>
      <c r="E378" s="15">
        <v>300</v>
      </c>
      <c r="F378" s="15" t="s">
        <v>3769</v>
      </c>
    </row>
    <row r="379" ht="14.25" spans="1:6">
      <c r="A379" s="15" t="s">
        <v>5688</v>
      </c>
      <c r="B379" s="15" t="s">
        <v>5867</v>
      </c>
      <c r="C379" s="15"/>
      <c r="D379" s="33" t="s">
        <v>6189</v>
      </c>
      <c r="E379" s="15">
        <v>300</v>
      </c>
      <c r="F379" s="15" t="s">
        <v>3769</v>
      </c>
    </row>
    <row r="380" ht="14.25" spans="1:6">
      <c r="A380" s="15" t="s">
        <v>5688</v>
      </c>
      <c r="B380" s="15" t="s">
        <v>5867</v>
      </c>
      <c r="C380" s="15"/>
      <c r="D380" s="33" t="s">
        <v>4647</v>
      </c>
      <c r="E380" s="15">
        <v>300</v>
      </c>
      <c r="F380" s="15" t="s">
        <v>3769</v>
      </c>
    </row>
    <row r="381" ht="14.25" spans="1:6">
      <c r="A381" s="15" t="s">
        <v>5688</v>
      </c>
      <c r="B381" s="15" t="s">
        <v>5867</v>
      </c>
      <c r="C381" s="105" t="s">
        <v>1278</v>
      </c>
      <c r="D381" s="15" t="s">
        <v>6190</v>
      </c>
      <c r="E381" s="15">
        <v>300</v>
      </c>
      <c r="F381" s="15" t="s">
        <v>3769</v>
      </c>
    </row>
    <row r="382" ht="14.25" spans="1:6">
      <c r="A382" s="15" t="s">
        <v>5688</v>
      </c>
      <c r="B382" s="15" t="s">
        <v>5867</v>
      </c>
      <c r="C382" s="15"/>
      <c r="D382" s="33" t="s">
        <v>6191</v>
      </c>
      <c r="E382" s="15">
        <v>300</v>
      </c>
      <c r="F382" s="15" t="s">
        <v>3769</v>
      </c>
    </row>
    <row r="383" ht="14.25" spans="1:6">
      <c r="A383" s="15" t="s">
        <v>5688</v>
      </c>
      <c r="B383" s="15" t="s">
        <v>5867</v>
      </c>
      <c r="C383" s="15"/>
      <c r="D383" s="33" t="s">
        <v>6192</v>
      </c>
      <c r="E383" s="15">
        <v>300</v>
      </c>
      <c r="F383" s="15" t="s">
        <v>3769</v>
      </c>
    </row>
    <row r="384" ht="14.25" spans="1:6">
      <c r="A384" s="15" t="s">
        <v>5688</v>
      </c>
      <c r="B384" s="15" t="s">
        <v>5867</v>
      </c>
      <c r="C384" s="15"/>
      <c r="D384" s="33" t="s">
        <v>6193</v>
      </c>
      <c r="E384" s="15">
        <v>300</v>
      </c>
      <c r="F384" s="15" t="s">
        <v>3769</v>
      </c>
    </row>
    <row r="385" ht="14.25" spans="1:6">
      <c r="A385" s="15" t="s">
        <v>5688</v>
      </c>
      <c r="B385" s="15" t="s">
        <v>5867</v>
      </c>
      <c r="C385" s="15"/>
      <c r="D385" s="33" t="s">
        <v>6194</v>
      </c>
      <c r="E385" s="15">
        <v>300</v>
      </c>
      <c r="F385" s="15" t="s">
        <v>3769</v>
      </c>
    </row>
    <row r="386" ht="14.25" spans="1:6">
      <c r="A386" s="15" t="s">
        <v>5688</v>
      </c>
      <c r="B386" s="15" t="s">
        <v>5867</v>
      </c>
      <c r="C386" s="15"/>
      <c r="D386" s="33" t="s">
        <v>6195</v>
      </c>
      <c r="E386" s="15">
        <v>300</v>
      </c>
      <c r="F386" s="15" t="s">
        <v>3769</v>
      </c>
    </row>
    <row r="387" ht="14.25" spans="1:6">
      <c r="A387" s="15" t="s">
        <v>5688</v>
      </c>
      <c r="B387" s="15" t="s">
        <v>5867</v>
      </c>
      <c r="C387" s="105" t="s">
        <v>1283</v>
      </c>
      <c r="D387" s="15" t="s">
        <v>6196</v>
      </c>
      <c r="E387" s="15">
        <v>300</v>
      </c>
      <c r="F387" s="15" t="s">
        <v>3769</v>
      </c>
    </row>
    <row r="388" ht="14.25" spans="1:6">
      <c r="A388" s="15" t="s">
        <v>5688</v>
      </c>
      <c r="B388" s="15" t="s">
        <v>5867</v>
      </c>
      <c r="C388" s="15"/>
      <c r="D388" s="33" t="s">
        <v>6197</v>
      </c>
      <c r="E388" s="15">
        <v>300</v>
      </c>
      <c r="F388" s="15" t="s">
        <v>3769</v>
      </c>
    </row>
    <row r="389" ht="14.25" spans="1:6">
      <c r="A389" s="15" t="s">
        <v>5688</v>
      </c>
      <c r="B389" s="15" t="s">
        <v>5867</v>
      </c>
      <c r="C389" s="15"/>
      <c r="D389" s="33" t="s">
        <v>6067</v>
      </c>
      <c r="E389" s="15">
        <v>300</v>
      </c>
      <c r="F389" s="15" t="s">
        <v>3769</v>
      </c>
    </row>
    <row r="390" ht="14.25" spans="1:6">
      <c r="A390" s="15" t="s">
        <v>5688</v>
      </c>
      <c r="B390" s="15" t="s">
        <v>5867</v>
      </c>
      <c r="C390" s="105" t="s">
        <v>1287</v>
      </c>
      <c r="D390" s="15" t="s">
        <v>6198</v>
      </c>
      <c r="E390" s="15">
        <v>300</v>
      </c>
      <c r="F390" s="15" t="s">
        <v>3769</v>
      </c>
    </row>
    <row r="391" ht="14.25" spans="1:6">
      <c r="A391" s="15" t="s">
        <v>5688</v>
      </c>
      <c r="B391" s="15" t="s">
        <v>5867</v>
      </c>
      <c r="C391" s="15"/>
      <c r="D391" s="33" t="s">
        <v>6199</v>
      </c>
      <c r="E391" s="15">
        <v>300</v>
      </c>
      <c r="F391" s="15" t="s">
        <v>3769</v>
      </c>
    </row>
    <row r="392" ht="14.25" spans="1:6">
      <c r="A392" s="15" t="s">
        <v>5688</v>
      </c>
      <c r="B392" s="15" t="s">
        <v>5867</v>
      </c>
      <c r="C392" s="105" t="s">
        <v>1292</v>
      </c>
      <c r="D392" s="15" t="s">
        <v>6200</v>
      </c>
      <c r="E392" s="15">
        <v>300</v>
      </c>
      <c r="F392" s="15" t="s">
        <v>3769</v>
      </c>
    </row>
    <row r="393" ht="14.25" spans="1:6">
      <c r="A393" s="15" t="s">
        <v>5688</v>
      </c>
      <c r="B393" s="15" t="s">
        <v>5867</v>
      </c>
      <c r="C393" s="15"/>
      <c r="D393" s="33" t="s">
        <v>6201</v>
      </c>
      <c r="E393" s="15">
        <v>300</v>
      </c>
      <c r="F393" s="15" t="s">
        <v>3769</v>
      </c>
    </row>
    <row r="394" ht="14.25" spans="1:6">
      <c r="A394" s="15" t="s">
        <v>5688</v>
      </c>
      <c r="B394" s="15" t="s">
        <v>5867</v>
      </c>
      <c r="C394" s="105" t="s">
        <v>1297</v>
      </c>
      <c r="D394" s="15" t="s">
        <v>3938</v>
      </c>
      <c r="E394" s="15">
        <v>300</v>
      </c>
      <c r="F394" s="15" t="s">
        <v>3769</v>
      </c>
    </row>
    <row r="395" ht="14.25" spans="1:6">
      <c r="A395" s="15" t="s">
        <v>5688</v>
      </c>
      <c r="B395" s="15" t="s">
        <v>5867</v>
      </c>
      <c r="C395" s="15"/>
      <c r="D395" s="33" t="s">
        <v>6202</v>
      </c>
      <c r="E395" s="15">
        <v>300</v>
      </c>
      <c r="F395" s="15" t="s">
        <v>3769</v>
      </c>
    </row>
    <row r="396" ht="14.25" spans="1:6">
      <c r="A396" s="15" t="s">
        <v>5688</v>
      </c>
      <c r="B396" s="15" t="s">
        <v>5867</v>
      </c>
      <c r="C396" s="15"/>
      <c r="D396" s="33" t="s">
        <v>4143</v>
      </c>
      <c r="E396" s="15">
        <v>300</v>
      </c>
      <c r="F396" s="15" t="s">
        <v>3769</v>
      </c>
    </row>
    <row r="397" ht="14.25" spans="1:6">
      <c r="A397" s="15" t="s">
        <v>5688</v>
      </c>
      <c r="B397" s="15" t="s">
        <v>5867</v>
      </c>
      <c r="C397" s="15"/>
      <c r="D397" s="15" t="s">
        <v>6203</v>
      </c>
      <c r="E397" s="15">
        <v>300</v>
      </c>
      <c r="F397" s="15" t="s">
        <v>3769</v>
      </c>
    </row>
    <row r="398" ht="14.25" spans="1:6">
      <c r="A398" s="15" t="s">
        <v>5688</v>
      </c>
      <c r="B398" s="15" t="s">
        <v>5867</v>
      </c>
      <c r="C398" s="105" t="s">
        <v>1303</v>
      </c>
      <c r="D398" s="15" t="s">
        <v>6204</v>
      </c>
      <c r="E398" s="15">
        <v>300</v>
      </c>
      <c r="F398" s="15" t="s">
        <v>3769</v>
      </c>
    </row>
    <row r="399" ht="14.25" spans="1:6">
      <c r="A399" s="15" t="s">
        <v>5688</v>
      </c>
      <c r="B399" s="15" t="s">
        <v>5867</v>
      </c>
      <c r="C399" s="15"/>
      <c r="D399" s="33" t="s">
        <v>6205</v>
      </c>
      <c r="E399" s="15">
        <v>300</v>
      </c>
      <c r="F399" s="15" t="s">
        <v>3769</v>
      </c>
    </row>
    <row r="400" ht="14.25" spans="1:6">
      <c r="A400" s="15" t="s">
        <v>5688</v>
      </c>
      <c r="B400" s="15" t="s">
        <v>5867</v>
      </c>
      <c r="C400" s="15"/>
      <c r="D400" s="33" t="s">
        <v>6206</v>
      </c>
      <c r="E400" s="15">
        <v>300</v>
      </c>
      <c r="F400" s="15" t="s">
        <v>3769</v>
      </c>
    </row>
    <row r="401" ht="14.25" spans="1:6">
      <c r="A401" s="15" t="s">
        <v>5688</v>
      </c>
      <c r="B401" s="15" t="s">
        <v>5867</v>
      </c>
      <c r="C401" s="15"/>
      <c r="D401" s="33" t="s">
        <v>4556</v>
      </c>
      <c r="E401" s="15">
        <v>300</v>
      </c>
      <c r="F401" s="15" t="s">
        <v>3769</v>
      </c>
    </row>
    <row r="402" ht="14.25" spans="1:6">
      <c r="A402" s="15" t="s">
        <v>5688</v>
      </c>
      <c r="B402" s="15" t="s">
        <v>5867</v>
      </c>
      <c r="C402" s="105" t="s">
        <v>1313</v>
      </c>
      <c r="D402" s="15" t="s">
        <v>6049</v>
      </c>
      <c r="E402" s="15">
        <v>300</v>
      </c>
      <c r="F402" s="15" t="s">
        <v>3769</v>
      </c>
    </row>
    <row r="403" ht="14.25" spans="1:6">
      <c r="A403" s="15" t="s">
        <v>5688</v>
      </c>
      <c r="B403" s="15" t="s">
        <v>5867</v>
      </c>
      <c r="C403" s="15"/>
      <c r="D403" s="15" t="s">
        <v>812</v>
      </c>
      <c r="E403" s="15">
        <v>300</v>
      </c>
      <c r="F403" s="15" t="s">
        <v>3769</v>
      </c>
    </row>
    <row r="404" ht="14.25" spans="1:6">
      <c r="A404" s="15" t="s">
        <v>5688</v>
      </c>
      <c r="B404" s="15" t="s">
        <v>5867</v>
      </c>
      <c r="C404" s="15"/>
      <c r="D404" s="33" t="s">
        <v>6207</v>
      </c>
      <c r="E404" s="15">
        <v>300</v>
      </c>
      <c r="F404" s="15" t="s">
        <v>3769</v>
      </c>
    </row>
    <row r="405" ht="14.25" spans="1:6">
      <c r="A405" s="15" t="s">
        <v>5688</v>
      </c>
      <c r="B405" s="15" t="s">
        <v>5867</v>
      </c>
      <c r="C405" s="15"/>
      <c r="D405" s="33" t="s">
        <v>6208</v>
      </c>
      <c r="E405" s="15">
        <v>300</v>
      </c>
      <c r="F405" s="15" t="s">
        <v>3769</v>
      </c>
    </row>
    <row r="406" ht="14.25" spans="1:6">
      <c r="A406" s="15" t="s">
        <v>5688</v>
      </c>
      <c r="B406" s="15" t="s">
        <v>5867</v>
      </c>
      <c r="C406" s="105" t="s">
        <v>1316</v>
      </c>
      <c r="D406" s="15" t="s">
        <v>6209</v>
      </c>
      <c r="E406" s="15">
        <v>300</v>
      </c>
      <c r="F406" s="15" t="s">
        <v>3769</v>
      </c>
    </row>
    <row r="407" ht="14.25" spans="1:6">
      <c r="A407" s="15" t="s">
        <v>5688</v>
      </c>
      <c r="B407" s="15" t="s">
        <v>5867</v>
      </c>
      <c r="C407" s="15"/>
      <c r="D407" s="15" t="s">
        <v>6210</v>
      </c>
      <c r="E407" s="15">
        <v>300</v>
      </c>
      <c r="F407" s="15" t="s">
        <v>3769</v>
      </c>
    </row>
    <row r="408" ht="14.25" spans="1:6">
      <c r="A408" s="15" t="s">
        <v>5688</v>
      </c>
      <c r="B408" s="15" t="s">
        <v>5867</v>
      </c>
      <c r="C408" s="15"/>
      <c r="D408" s="33" t="s">
        <v>6211</v>
      </c>
      <c r="E408" s="15">
        <v>300</v>
      </c>
      <c r="F408" s="15" t="s">
        <v>3769</v>
      </c>
    </row>
    <row r="409" ht="14.25" spans="1:6">
      <c r="A409" s="15" t="s">
        <v>5688</v>
      </c>
      <c r="B409" s="15" t="s">
        <v>5867</v>
      </c>
      <c r="C409" s="105" t="s">
        <v>1318</v>
      </c>
      <c r="D409" s="15" t="s">
        <v>6212</v>
      </c>
      <c r="E409" s="15">
        <v>300</v>
      </c>
      <c r="F409" s="15" t="s">
        <v>3769</v>
      </c>
    </row>
    <row r="410" ht="14.25" spans="1:6">
      <c r="A410" s="15" t="s">
        <v>5688</v>
      </c>
      <c r="B410" s="15" t="s">
        <v>5867</v>
      </c>
      <c r="C410" s="15"/>
      <c r="D410" s="33" t="s">
        <v>6213</v>
      </c>
      <c r="E410" s="15">
        <v>300</v>
      </c>
      <c r="F410" s="15" t="s">
        <v>3769</v>
      </c>
    </row>
    <row r="411" ht="14.25" spans="1:6">
      <c r="A411" s="15" t="s">
        <v>5688</v>
      </c>
      <c r="B411" s="15" t="s">
        <v>5867</v>
      </c>
      <c r="C411" s="15"/>
      <c r="D411" s="33" t="s">
        <v>6214</v>
      </c>
      <c r="E411" s="15">
        <v>300</v>
      </c>
      <c r="F411" s="15" t="s">
        <v>3769</v>
      </c>
    </row>
    <row r="412" ht="14.25" spans="1:6">
      <c r="A412" s="15" t="s">
        <v>5688</v>
      </c>
      <c r="B412" s="15" t="s">
        <v>5867</v>
      </c>
      <c r="C412" s="105" t="s">
        <v>1320</v>
      </c>
      <c r="D412" s="15" t="s">
        <v>6215</v>
      </c>
      <c r="E412" s="15">
        <v>300</v>
      </c>
      <c r="F412" s="15" t="s">
        <v>3769</v>
      </c>
    </row>
    <row r="413" ht="14.25" spans="1:6">
      <c r="A413" s="15" t="s">
        <v>5688</v>
      </c>
      <c r="B413" s="15" t="s">
        <v>5867</v>
      </c>
      <c r="C413" s="15"/>
      <c r="D413" s="33" t="s">
        <v>6216</v>
      </c>
      <c r="E413" s="15">
        <v>300</v>
      </c>
      <c r="F413" s="15" t="s">
        <v>3769</v>
      </c>
    </row>
    <row r="414" ht="14.25" spans="1:6">
      <c r="A414" s="15" t="s">
        <v>5688</v>
      </c>
      <c r="B414" s="15" t="s">
        <v>5867</v>
      </c>
      <c r="C414" s="15"/>
      <c r="D414" s="33" t="s">
        <v>4100</v>
      </c>
      <c r="E414" s="15">
        <v>300</v>
      </c>
      <c r="F414" s="15" t="s">
        <v>3769</v>
      </c>
    </row>
    <row r="415" ht="14.25" spans="1:6">
      <c r="A415" s="15" t="s">
        <v>5688</v>
      </c>
      <c r="B415" s="15" t="s">
        <v>5867</v>
      </c>
      <c r="C415" s="15"/>
      <c r="D415" s="33" t="s">
        <v>6217</v>
      </c>
      <c r="E415" s="15">
        <v>300</v>
      </c>
      <c r="F415" s="15" t="s">
        <v>3769</v>
      </c>
    </row>
    <row r="416" ht="14.25" spans="1:6">
      <c r="A416" s="15" t="s">
        <v>5688</v>
      </c>
      <c r="B416" s="15" t="s">
        <v>5867</v>
      </c>
      <c r="C416" s="105" t="s">
        <v>1322</v>
      </c>
      <c r="D416" s="15" t="s">
        <v>6218</v>
      </c>
      <c r="E416" s="15">
        <v>300</v>
      </c>
      <c r="F416" s="15" t="s">
        <v>3769</v>
      </c>
    </row>
    <row r="417" ht="14.25" spans="1:6">
      <c r="A417" s="15" t="s">
        <v>5688</v>
      </c>
      <c r="B417" s="15" t="s">
        <v>5867</v>
      </c>
      <c r="C417" s="15"/>
      <c r="D417" s="33" t="s">
        <v>6219</v>
      </c>
      <c r="E417" s="15">
        <v>300</v>
      </c>
      <c r="F417" s="15" t="s">
        <v>3769</v>
      </c>
    </row>
    <row r="418" ht="14.25" spans="1:6">
      <c r="A418" s="15" t="s">
        <v>5688</v>
      </c>
      <c r="B418" s="15" t="s">
        <v>5867</v>
      </c>
      <c r="C418" s="15"/>
      <c r="D418" s="33" t="s">
        <v>6220</v>
      </c>
      <c r="E418" s="15">
        <v>300</v>
      </c>
      <c r="F418" s="15" t="s">
        <v>3769</v>
      </c>
    </row>
    <row r="419" ht="14.25" spans="1:6">
      <c r="A419" s="15" t="s">
        <v>5688</v>
      </c>
      <c r="B419" s="15" t="s">
        <v>5867</v>
      </c>
      <c r="C419" s="15"/>
      <c r="D419" s="33" t="s">
        <v>6221</v>
      </c>
      <c r="E419" s="15">
        <v>300</v>
      </c>
      <c r="F419" s="15" t="s">
        <v>3769</v>
      </c>
    </row>
    <row r="420" ht="14.25" spans="1:6">
      <c r="A420" s="15" t="s">
        <v>5688</v>
      </c>
      <c r="B420" s="15" t="s">
        <v>5867</v>
      </c>
      <c r="C420" s="105" t="s">
        <v>1325</v>
      </c>
      <c r="D420" s="15" t="s">
        <v>6222</v>
      </c>
      <c r="E420" s="15">
        <v>300</v>
      </c>
      <c r="F420" s="15" t="s">
        <v>3769</v>
      </c>
    </row>
    <row r="421" ht="14.25" spans="1:6">
      <c r="A421" s="15" t="s">
        <v>5688</v>
      </c>
      <c r="B421" s="15" t="s">
        <v>5867</v>
      </c>
      <c r="C421" s="15"/>
      <c r="D421" s="33" t="s">
        <v>6223</v>
      </c>
      <c r="E421" s="15">
        <v>300</v>
      </c>
      <c r="F421" s="15" t="s">
        <v>3769</v>
      </c>
    </row>
    <row r="422" ht="14.25" spans="1:6">
      <c r="A422" s="15" t="s">
        <v>5688</v>
      </c>
      <c r="B422" s="15" t="s">
        <v>5867</v>
      </c>
      <c r="C422" s="15"/>
      <c r="D422" s="33" t="s">
        <v>6224</v>
      </c>
      <c r="E422" s="15">
        <v>300</v>
      </c>
      <c r="F422" s="15" t="s">
        <v>3769</v>
      </c>
    </row>
    <row r="423" ht="14.25" spans="1:6">
      <c r="A423" s="15" t="s">
        <v>5688</v>
      </c>
      <c r="B423" s="15" t="s">
        <v>5867</v>
      </c>
      <c r="C423" s="15"/>
      <c r="D423" s="33" t="s">
        <v>6225</v>
      </c>
      <c r="E423" s="15">
        <v>300</v>
      </c>
      <c r="F423" s="15" t="s">
        <v>3769</v>
      </c>
    </row>
    <row r="424" ht="14.25" spans="1:6">
      <c r="A424" s="15" t="s">
        <v>5688</v>
      </c>
      <c r="B424" s="15" t="s">
        <v>5867</v>
      </c>
      <c r="C424" s="15"/>
      <c r="D424" s="33" t="s">
        <v>6226</v>
      </c>
      <c r="E424" s="15">
        <v>300</v>
      </c>
      <c r="F424" s="15" t="s">
        <v>3769</v>
      </c>
    </row>
    <row r="425" ht="14.25" spans="1:6">
      <c r="A425" s="15" t="s">
        <v>5688</v>
      </c>
      <c r="B425" s="15" t="s">
        <v>5867</v>
      </c>
      <c r="C425" s="15"/>
      <c r="D425" s="33" t="s">
        <v>6227</v>
      </c>
      <c r="E425" s="15">
        <v>300</v>
      </c>
      <c r="F425" s="15" t="s">
        <v>3769</v>
      </c>
    </row>
    <row r="426" ht="14.25" spans="1:6">
      <c r="A426" s="15" t="s">
        <v>5688</v>
      </c>
      <c r="B426" s="15" t="s">
        <v>5867</v>
      </c>
      <c r="C426" s="15"/>
      <c r="D426" s="33" t="s">
        <v>4095</v>
      </c>
      <c r="E426" s="15">
        <v>300</v>
      </c>
      <c r="F426" s="15" t="s">
        <v>3769</v>
      </c>
    </row>
    <row r="427" ht="14.25" spans="1:6">
      <c r="A427" s="15" t="s">
        <v>5688</v>
      </c>
      <c r="B427" s="15" t="s">
        <v>5867</v>
      </c>
      <c r="C427" s="105" t="s">
        <v>2131</v>
      </c>
      <c r="D427" s="33" t="s">
        <v>3818</v>
      </c>
      <c r="E427" s="15">
        <v>300</v>
      </c>
      <c r="F427" s="15" t="s">
        <v>3769</v>
      </c>
    </row>
    <row r="428" ht="14.25" spans="1:6">
      <c r="A428" s="15" t="s">
        <v>5688</v>
      </c>
      <c r="B428" s="15" t="s">
        <v>5867</v>
      </c>
      <c r="C428" s="105" t="s">
        <v>1332</v>
      </c>
      <c r="D428" s="15" t="s">
        <v>6228</v>
      </c>
      <c r="E428" s="15">
        <v>300</v>
      </c>
      <c r="F428" s="15" t="s">
        <v>3769</v>
      </c>
    </row>
    <row r="429" ht="14.25" spans="1:6">
      <c r="A429" s="15" t="s">
        <v>5688</v>
      </c>
      <c r="B429" s="15" t="s">
        <v>5867</v>
      </c>
      <c r="C429" s="15"/>
      <c r="D429" s="33" t="s">
        <v>6229</v>
      </c>
      <c r="E429" s="15">
        <v>300</v>
      </c>
      <c r="F429" s="15" t="s">
        <v>3769</v>
      </c>
    </row>
    <row r="430" ht="14.25" spans="1:6">
      <c r="A430" s="15" t="s">
        <v>5688</v>
      </c>
      <c r="B430" s="15" t="s">
        <v>5867</v>
      </c>
      <c r="C430" s="15"/>
      <c r="D430" s="33" t="s">
        <v>6230</v>
      </c>
      <c r="E430" s="15">
        <v>300</v>
      </c>
      <c r="F430" s="15" t="s">
        <v>3769</v>
      </c>
    </row>
    <row r="431" ht="14.25" spans="1:6">
      <c r="A431" s="15" t="s">
        <v>5688</v>
      </c>
      <c r="B431" s="15" t="s">
        <v>5867</v>
      </c>
      <c r="C431" s="15"/>
      <c r="D431" s="33" t="s">
        <v>6231</v>
      </c>
      <c r="E431" s="15">
        <v>300</v>
      </c>
      <c r="F431" s="15" t="s">
        <v>3769</v>
      </c>
    </row>
    <row r="432" ht="14.25" spans="1:6">
      <c r="A432" s="15" t="s">
        <v>5688</v>
      </c>
      <c r="B432" s="15" t="s">
        <v>5867</v>
      </c>
      <c r="C432" s="15"/>
      <c r="D432" s="33" t="s">
        <v>6232</v>
      </c>
      <c r="E432" s="15">
        <v>300</v>
      </c>
      <c r="F432" s="15" t="s">
        <v>3769</v>
      </c>
    </row>
    <row r="433" ht="14.25" spans="1:6">
      <c r="A433" s="15" t="s">
        <v>5688</v>
      </c>
      <c r="B433" s="15" t="s">
        <v>5867</v>
      </c>
      <c r="C433" s="105" t="s">
        <v>1338</v>
      </c>
      <c r="D433" s="15" t="s">
        <v>6233</v>
      </c>
      <c r="E433" s="15">
        <v>300</v>
      </c>
      <c r="F433" s="15" t="s">
        <v>3769</v>
      </c>
    </row>
    <row r="434" ht="14.25" spans="1:6">
      <c r="A434" s="15" t="s">
        <v>5688</v>
      </c>
      <c r="B434" s="15" t="s">
        <v>5867</v>
      </c>
      <c r="C434" s="105" t="s">
        <v>831</v>
      </c>
      <c r="D434" s="15" t="s">
        <v>6234</v>
      </c>
      <c r="E434" s="15">
        <v>300</v>
      </c>
      <c r="F434" s="15" t="s">
        <v>3769</v>
      </c>
    </row>
    <row r="435" ht="14.25" spans="1:6">
      <c r="A435" s="15" t="s">
        <v>5688</v>
      </c>
      <c r="B435" s="15" t="s">
        <v>5867</v>
      </c>
      <c r="C435" s="15"/>
      <c r="D435" s="33" t="s">
        <v>6235</v>
      </c>
      <c r="E435" s="15">
        <v>300</v>
      </c>
      <c r="F435" s="15" t="s">
        <v>3769</v>
      </c>
    </row>
    <row r="436" ht="14.25" spans="1:6">
      <c r="A436" s="15" t="s">
        <v>5688</v>
      </c>
      <c r="B436" s="15" t="s">
        <v>5867</v>
      </c>
      <c r="C436" s="15"/>
      <c r="D436" s="33" t="s">
        <v>6236</v>
      </c>
      <c r="E436" s="15">
        <v>300</v>
      </c>
      <c r="F436" s="15" t="s">
        <v>3769</v>
      </c>
    </row>
    <row r="437" ht="14.25" spans="1:6">
      <c r="A437" s="15" t="s">
        <v>5688</v>
      </c>
      <c r="B437" s="15" t="s">
        <v>5867</v>
      </c>
      <c r="C437" s="15"/>
      <c r="D437" s="33" t="s">
        <v>6237</v>
      </c>
      <c r="E437" s="15">
        <v>300</v>
      </c>
      <c r="F437" s="15" t="s">
        <v>3769</v>
      </c>
    </row>
    <row r="438" ht="14.25" spans="1:6">
      <c r="A438" s="15" t="s">
        <v>5688</v>
      </c>
      <c r="B438" s="15" t="s">
        <v>5867</v>
      </c>
      <c r="C438" s="15"/>
      <c r="D438" s="33" t="s">
        <v>6238</v>
      </c>
      <c r="E438" s="15">
        <v>300</v>
      </c>
      <c r="F438" s="15" t="s">
        <v>3769</v>
      </c>
    </row>
    <row r="439" ht="14.25" spans="1:6">
      <c r="A439" s="15" t="s">
        <v>5688</v>
      </c>
      <c r="B439" s="15" t="s">
        <v>5867</v>
      </c>
      <c r="C439" s="15"/>
      <c r="D439" s="33" t="s">
        <v>6239</v>
      </c>
      <c r="E439" s="15">
        <v>300</v>
      </c>
      <c r="F439" s="15" t="s">
        <v>3769</v>
      </c>
    </row>
    <row r="440" ht="14.25" spans="1:6">
      <c r="A440" s="15" t="s">
        <v>5688</v>
      </c>
      <c r="B440" s="15" t="s">
        <v>5867</v>
      </c>
      <c r="C440" s="105" t="s">
        <v>836</v>
      </c>
      <c r="D440" s="15" t="s">
        <v>6240</v>
      </c>
      <c r="E440" s="15">
        <v>300</v>
      </c>
      <c r="F440" s="15" t="s">
        <v>3769</v>
      </c>
    </row>
    <row r="441" ht="14.25" spans="1:6">
      <c r="A441" s="15" t="s">
        <v>5688</v>
      </c>
      <c r="B441" s="15" t="s">
        <v>5867</v>
      </c>
      <c r="C441" s="15"/>
      <c r="D441" s="33" t="s">
        <v>6241</v>
      </c>
      <c r="E441" s="15">
        <v>300</v>
      </c>
      <c r="F441" s="15" t="s">
        <v>3769</v>
      </c>
    </row>
    <row r="442" ht="14.25" spans="1:6">
      <c r="A442" s="15" t="s">
        <v>5688</v>
      </c>
      <c r="B442" s="15" t="s">
        <v>5867</v>
      </c>
      <c r="C442" s="105" t="s">
        <v>838</v>
      </c>
      <c r="D442" s="15" t="s">
        <v>6242</v>
      </c>
      <c r="E442" s="15">
        <v>300</v>
      </c>
      <c r="F442" s="15" t="s">
        <v>3769</v>
      </c>
    </row>
    <row r="443" ht="14.25" spans="1:6">
      <c r="A443" s="15" t="s">
        <v>5688</v>
      </c>
      <c r="B443" s="15" t="s">
        <v>5867</v>
      </c>
      <c r="C443" s="15"/>
      <c r="D443" s="33" t="s">
        <v>6243</v>
      </c>
      <c r="E443" s="15">
        <v>300</v>
      </c>
      <c r="F443" s="15" t="s">
        <v>3769</v>
      </c>
    </row>
    <row r="444" ht="14.25" spans="1:6">
      <c r="A444" s="15" t="s">
        <v>5688</v>
      </c>
      <c r="B444" s="15" t="s">
        <v>5867</v>
      </c>
      <c r="C444" s="105" t="s">
        <v>846</v>
      </c>
      <c r="D444" s="15" t="s">
        <v>6244</v>
      </c>
      <c r="E444" s="15">
        <v>300</v>
      </c>
      <c r="F444" s="15" t="s">
        <v>3769</v>
      </c>
    </row>
    <row r="445" ht="14.25" spans="1:6">
      <c r="A445" s="15" t="s">
        <v>5688</v>
      </c>
      <c r="B445" s="15" t="s">
        <v>5867</v>
      </c>
      <c r="C445" s="15"/>
      <c r="D445" s="33" t="s">
        <v>6245</v>
      </c>
      <c r="E445" s="15">
        <v>300</v>
      </c>
      <c r="F445" s="15" t="s">
        <v>3769</v>
      </c>
    </row>
    <row r="446" ht="14.25" spans="1:6">
      <c r="A446" s="15" t="s">
        <v>5688</v>
      </c>
      <c r="B446" s="15" t="s">
        <v>5867</v>
      </c>
      <c r="C446" s="105" t="s">
        <v>850</v>
      </c>
      <c r="D446" s="15" t="s">
        <v>6246</v>
      </c>
      <c r="E446" s="15">
        <v>300</v>
      </c>
      <c r="F446" s="15" t="s">
        <v>3769</v>
      </c>
    </row>
    <row r="447" ht="14.25" spans="1:6">
      <c r="A447" s="15" t="s">
        <v>5688</v>
      </c>
      <c r="B447" s="15" t="s">
        <v>5867</v>
      </c>
      <c r="C447" s="15"/>
      <c r="D447" s="33" t="s">
        <v>6247</v>
      </c>
      <c r="E447" s="15">
        <v>300</v>
      </c>
      <c r="F447" s="15" t="s">
        <v>3769</v>
      </c>
    </row>
    <row r="448" ht="14.25" spans="1:6">
      <c r="A448" s="15" t="s">
        <v>5688</v>
      </c>
      <c r="B448" s="15" t="s">
        <v>5867</v>
      </c>
      <c r="C448" s="15"/>
      <c r="D448" s="33" t="s">
        <v>6248</v>
      </c>
      <c r="E448" s="15">
        <v>300</v>
      </c>
      <c r="F448" s="15" t="s">
        <v>3769</v>
      </c>
    </row>
    <row r="449" ht="14.25" spans="1:6">
      <c r="A449" s="15" t="s">
        <v>5688</v>
      </c>
      <c r="B449" s="15" t="s">
        <v>5867</v>
      </c>
      <c r="C449" s="15"/>
      <c r="D449" s="15" t="s">
        <v>6249</v>
      </c>
      <c r="E449" s="15">
        <v>300</v>
      </c>
      <c r="F449" s="15" t="s">
        <v>3769</v>
      </c>
    </row>
    <row r="450" ht="14.25" spans="1:6">
      <c r="A450" s="15" t="s">
        <v>5688</v>
      </c>
      <c r="B450" s="15" t="s">
        <v>5867</v>
      </c>
      <c r="C450" s="105" t="s">
        <v>854</v>
      </c>
      <c r="D450" s="15" t="s">
        <v>6250</v>
      </c>
      <c r="E450" s="15">
        <v>300</v>
      </c>
      <c r="F450" s="15" t="s">
        <v>3769</v>
      </c>
    </row>
    <row r="451" ht="14.25" spans="1:6">
      <c r="A451" s="15" t="s">
        <v>5688</v>
      </c>
      <c r="B451" s="15" t="s">
        <v>5867</v>
      </c>
      <c r="C451" s="15"/>
      <c r="D451" s="15" t="s">
        <v>4469</v>
      </c>
      <c r="E451" s="15">
        <v>300</v>
      </c>
      <c r="F451" s="15" t="s">
        <v>3769</v>
      </c>
    </row>
    <row r="452" ht="14.25" spans="1:6">
      <c r="A452" s="15" t="s">
        <v>5688</v>
      </c>
      <c r="B452" s="15" t="s">
        <v>5867</v>
      </c>
      <c r="C452" s="105" t="s">
        <v>1362</v>
      </c>
      <c r="D452" s="15" t="s">
        <v>6251</v>
      </c>
      <c r="E452" s="15">
        <v>300</v>
      </c>
      <c r="F452" s="15" t="s">
        <v>3769</v>
      </c>
    </row>
    <row r="453" ht="14.25" spans="1:6">
      <c r="A453" s="15" t="s">
        <v>5688</v>
      </c>
      <c r="B453" s="15" t="s">
        <v>5867</v>
      </c>
      <c r="C453" s="105" t="s">
        <v>1368</v>
      </c>
      <c r="D453" s="15" t="s">
        <v>6252</v>
      </c>
      <c r="E453" s="15">
        <v>300</v>
      </c>
      <c r="F453" s="15" t="s">
        <v>3769</v>
      </c>
    </row>
    <row r="454" ht="14.25" spans="1:6">
      <c r="A454" s="15" t="s">
        <v>5688</v>
      </c>
      <c r="B454" s="15" t="s">
        <v>5867</v>
      </c>
      <c r="C454" s="15"/>
      <c r="D454" s="33" t="s">
        <v>6253</v>
      </c>
      <c r="E454" s="15">
        <v>300</v>
      </c>
      <c r="F454" s="15" t="s">
        <v>3769</v>
      </c>
    </row>
    <row r="455" ht="14.25" spans="1:6">
      <c r="A455" s="15" t="s">
        <v>5688</v>
      </c>
      <c r="B455" s="15" t="s">
        <v>5867</v>
      </c>
      <c r="C455" s="105" t="s">
        <v>1372</v>
      </c>
      <c r="D455" s="15" t="s">
        <v>6254</v>
      </c>
      <c r="E455" s="15">
        <v>300</v>
      </c>
      <c r="F455" s="15" t="s">
        <v>3769</v>
      </c>
    </row>
    <row r="456" ht="14.25" spans="1:6">
      <c r="A456" s="15" t="s">
        <v>5688</v>
      </c>
      <c r="B456" s="15" t="s">
        <v>5867</v>
      </c>
      <c r="C456" s="15"/>
      <c r="D456" s="33" t="s">
        <v>3454</v>
      </c>
      <c r="E456" s="15">
        <v>300</v>
      </c>
      <c r="F456" s="15" t="s">
        <v>3769</v>
      </c>
    </row>
    <row r="457" ht="14.25" spans="1:6">
      <c r="A457" s="15" t="s">
        <v>5688</v>
      </c>
      <c r="B457" s="15" t="s">
        <v>5867</v>
      </c>
      <c r="C457" s="15"/>
      <c r="D457" s="33" t="s">
        <v>6255</v>
      </c>
      <c r="E457" s="15">
        <v>300</v>
      </c>
      <c r="F457" s="15" t="s">
        <v>3769</v>
      </c>
    </row>
    <row r="458" ht="14.25" spans="1:6">
      <c r="A458" s="15" t="s">
        <v>5688</v>
      </c>
      <c r="B458" s="15" t="s">
        <v>5867</v>
      </c>
      <c r="C458" s="15"/>
      <c r="D458" s="33" t="s">
        <v>6256</v>
      </c>
      <c r="E458" s="15">
        <v>300</v>
      </c>
      <c r="F458" s="15" t="s">
        <v>3769</v>
      </c>
    </row>
    <row r="459" ht="14.25" spans="1:6">
      <c r="A459" s="15" t="s">
        <v>5688</v>
      </c>
      <c r="B459" s="15" t="s">
        <v>5867</v>
      </c>
      <c r="C459" s="15"/>
      <c r="D459" s="15" t="s">
        <v>6257</v>
      </c>
      <c r="E459" s="15">
        <v>300</v>
      </c>
      <c r="F459" s="15" t="s">
        <v>3769</v>
      </c>
    </row>
    <row r="460" ht="14.25" spans="1:6">
      <c r="A460" s="15" t="s">
        <v>5688</v>
      </c>
      <c r="B460" s="15" t="s">
        <v>5867</v>
      </c>
      <c r="C460" s="105" t="s">
        <v>1377</v>
      </c>
      <c r="D460" s="15" t="s">
        <v>3932</v>
      </c>
      <c r="E460" s="15">
        <v>300</v>
      </c>
      <c r="F460" s="15" t="s">
        <v>3769</v>
      </c>
    </row>
    <row r="461" ht="14.25" spans="1:6">
      <c r="A461" s="15" t="s">
        <v>5688</v>
      </c>
      <c r="B461" s="15" t="s">
        <v>5867</v>
      </c>
      <c r="C461" s="15"/>
      <c r="D461" s="15" t="s">
        <v>6258</v>
      </c>
      <c r="E461" s="15">
        <v>300</v>
      </c>
      <c r="F461" s="15" t="s">
        <v>3769</v>
      </c>
    </row>
    <row r="462" ht="14.25" spans="1:6">
      <c r="A462" s="15" t="s">
        <v>5688</v>
      </c>
      <c r="B462" s="15" t="s">
        <v>5867</v>
      </c>
      <c r="C462" s="15"/>
      <c r="D462" s="33" t="s">
        <v>6259</v>
      </c>
      <c r="E462" s="15">
        <v>300</v>
      </c>
      <c r="F462" s="15" t="s">
        <v>3769</v>
      </c>
    </row>
    <row r="463" ht="14.25" spans="1:6">
      <c r="A463" s="15" t="s">
        <v>5688</v>
      </c>
      <c r="B463" s="15" t="s">
        <v>5867</v>
      </c>
      <c r="C463" s="15"/>
      <c r="D463" s="33" t="s">
        <v>6260</v>
      </c>
      <c r="E463" s="15">
        <v>300</v>
      </c>
      <c r="F463" s="15" t="s">
        <v>3769</v>
      </c>
    </row>
    <row r="464" ht="14.25" spans="1:6">
      <c r="A464" s="15" t="s">
        <v>5688</v>
      </c>
      <c r="B464" s="15" t="s">
        <v>5867</v>
      </c>
      <c r="C464" s="15"/>
      <c r="D464" s="33" t="s">
        <v>2076</v>
      </c>
      <c r="E464" s="15">
        <v>300</v>
      </c>
      <c r="F464" s="15" t="s">
        <v>3769</v>
      </c>
    </row>
    <row r="465" ht="14.25" spans="1:6">
      <c r="A465" s="15" t="s">
        <v>5688</v>
      </c>
      <c r="B465" s="15" t="s">
        <v>5867</v>
      </c>
      <c r="C465" s="105" t="s">
        <v>1382</v>
      </c>
      <c r="D465" s="15" t="s">
        <v>6261</v>
      </c>
      <c r="E465" s="15">
        <v>300</v>
      </c>
      <c r="F465" s="15" t="s">
        <v>3769</v>
      </c>
    </row>
    <row r="466" ht="14.25" spans="1:6">
      <c r="A466" s="15" t="s">
        <v>5688</v>
      </c>
      <c r="B466" s="15" t="s">
        <v>5867</v>
      </c>
      <c r="C466" s="15"/>
      <c r="D466" s="33" t="s">
        <v>6262</v>
      </c>
      <c r="E466" s="15">
        <v>300</v>
      </c>
      <c r="F466" s="15" t="s">
        <v>3769</v>
      </c>
    </row>
    <row r="467" ht="14.25" spans="1:6">
      <c r="A467" s="15" t="s">
        <v>5688</v>
      </c>
      <c r="B467" s="15" t="s">
        <v>5867</v>
      </c>
      <c r="C467" s="15"/>
      <c r="D467" s="15" t="s">
        <v>6263</v>
      </c>
      <c r="E467" s="15">
        <v>300</v>
      </c>
      <c r="F467" s="15" t="s">
        <v>3769</v>
      </c>
    </row>
    <row r="468" ht="14.25" spans="1:6">
      <c r="A468" s="15" t="s">
        <v>5688</v>
      </c>
      <c r="B468" s="15" t="s">
        <v>5867</v>
      </c>
      <c r="C468" s="15"/>
      <c r="D468" s="15" t="s">
        <v>6264</v>
      </c>
      <c r="E468" s="15">
        <v>300</v>
      </c>
      <c r="F468" s="15" t="s">
        <v>3769</v>
      </c>
    </row>
    <row r="469" ht="14.25" spans="1:6">
      <c r="A469" s="15" t="s">
        <v>5688</v>
      </c>
      <c r="B469" s="15" t="s">
        <v>5867</v>
      </c>
      <c r="C469" s="105" t="s">
        <v>1384</v>
      </c>
      <c r="D469" s="15" t="s">
        <v>6265</v>
      </c>
      <c r="E469" s="15">
        <v>300</v>
      </c>
      <c r="F469" s="15" t="s">
        <v>3769</v>
      </c>
    </row>
    <row r="470" ht="14.25" spans="1:6">
      <c r="A470" s="15" t="s">
        <v>5688</v>
      </c>
      <c r="B470" s="15" t="s">
        <v>5867</v>
      </c>
      <c r="C470" s="15"/>
      <c r="D470" s="33" t="s">
        <v>6266</v>
      </c>
      <c r="E470" s="15">
        <v>300</v>
      </c>
      <c r="F470" s="15" t="s">
        <v>3769</v>
      </c>
    </row>
    <row r="471" ht="14.25" spans="1:6">
      <c r="A471" s="15" t="s">
        <v>5688</v>
      </c>
      <c r="B471" s="15" t="s">
        <v>5867</v>
      </c>
      <c r="C471" s="15"/>
      <c r="D471" s="32" t="s">
        <v>6267</v>
      </c>
      <c r="E471" s="15">
        <v>300</v>
      </c>
      <c r="F471" s="15" t="s">
        <v>3769</v>
      </c>
    </row>
    <row r="472" ht="14.25" spans="1:6">
      <c r="A472" s="15" t="s">
        <v>5688</v>
      </c>
      <c r="B472" s="15" t="s">
        <v>5867</v>
      </c>
      <c r="C472" s="105" t="s">
        <v>1388</v>
      </c>
      <c r="D472" s="15" t="s">
        <v>6268</v>
      </c>
      <c r="E472" s="15">
        <v>300</v>
      </c>
      <c r="F472" s="15" t="s">
        <v>3769</v>
      </c>
    </row>
    <row r="473" ht="14.25" spans="1:6">
      <c r="A473" s="15" t="s">
        <v>5688</v>
      </c>
      <c r="B473" s="15" t="s">
        <v>5867</v>
      </c>
      <c r="C473" s="15"/>
      <c r="D473" s="33" t="s">
        <v>4264</v>
      </c>
      <c r="E473" s="15">
        <v>300</v>
      </c>
      <c r="F473" s="15" t="s">
        <v>3769</v>
      </c>
    </row>
    <row r="474" ht="14.25" spans="1:6">
      <c r="A474" s="15" t="s">
        <v>5688</v>
      </c>
      <c r="B474" s="15" t="s">
        <v>5867</v>
      </c>
      <c r="C474" s="15"/>
      <c r="D474" s="33" t="s">
        <v>6269</v>
      </c>
      <c r="E474" s="15">
        <v>300</v>
      </c>
      <c r="F474" s="15" t="s">
        <v>3769</v>
      </c>
    </row>
    <row r="475" ht="14.25" spans="1:6">
      <c r="A475" s="15" t="s">
        <v>5688</v>
      </c>
      <c r="B475" s="15" t="s">
        <v>5867</v>
      </c>
      <c r="C475" s="105" t="s">
        <v>1393</v>
      </c>
      <c r="D475" s="15" t="s">
        <v>6270</v>
      </c>
      <c r="E475" s="15">
        <v>300</v>
      </c>
      <c r="F475" s="15" t="s">
        <v>3769</v>
      </c>
    </row>
    <row r="476" ht="14.25" spans="1:6">
      <c r="A476" s="15" t="s">
        <v>5688</v>
      </c>
      <c r="B476" s="15" t="s">
        <v>5867</v>
      </c>
      <c r="C476" s="15"/>
      <c r="D476" s="33" t="s">
        <v>6271</v>
      </c>
      <c r="E476" s="15">
        <v>300</v>
      </c>
      <c r="F476" s="15" t="s">
        <v>3769</v>
      </c>
    </row>
    <row r="477" ht="14.25" spans="1:6">
      <c r="A477" s="15" t="s">
        <v>5688</v>
      </c>
      <c r="B477" s="15" t="s">
        <v>5867</v>
      </c>
      <c r="C477" s="15"/>
      <c r="D477" s="33" t="s">
        <v>6167</v>
      </c>
      <c r="E477" s="15">
        <v>300</v>
      </c>
      <c r="F477" s="15" t="s">
        <v>3769</v>
      </c>
    </row>
    <row r="478" ht="14.25" spans="1:6">
      <c r="A478" s="15" t="s">
        <v>5688</v>
      </c>
      <c r="B478" s="15" t="s">
        <v>5867</v>
      </c>
      <c r="C478" s="15"/>
      <c r="D478" s="33" t="s">
        <v>6272</v>
      </c>
      <c r="E478" s="15">
        <v>300</v>
      </c>
      <c r="F478" s="15" t="s">
        <v>3769</v>
      </c>
    </row>
    <row r="479" ht="14.25" spans="1:6">
      <c r="A479" s="15" t="s">
        <v>5688</v>
      </c>
      <c r="B479" s="15" t="s">
        <v>5867</v>
      </c>
      <c r="C479" s="105" t="s">
        <v>1400</v>
      </c>
      <c r="D479" s="15" t="s">
        <v>6273</v>
      </c>
      <c r="E479" s="15">
        <v>300</v>
      </c>
      <c r="F479" s="15" t="s">
        <v>3769</v>
      </c>
    </row>
    <row r="480" ht="14.25" spans="1:6">
      <c r="A480" s="15" t="s">
        <v>5688</v>
      </c>
      <c r="B480" s="15" t="s">
        <v>5867</v>
      </c>
      <c r="C480" s="15"/>
      <c r="D480" s="33" t="s">
        <v>5190</v>
      </c>
      <c r="E480" s="15">
        <v>300</v>
      </c>
      <c r="F480" s="15" t="s">
        <v>3769</v>
      </c>
    </row>
    <row r="481" ht="14.25" spans="1:6">
      <c r="A481" s="15" t="s">
        <v>5688</v>
      </c>
      <c r="B481" s="15" t="s">
        <v>5867</v>
      </c>
      <c r="C481" s="15"/>
      <c r="D481" s="33" t="s">
        <v>6274</v>
      </c>
      <c r="E481" s="15">
        <v>300</v>
      </c>
      <c r="F481" s="15" t="s">
        <v>3769</v>
      </c>
    </row>
    <row r="482" ht="14.25" spans="1:6">
      <c r="A482" s="15" t="s">
        <v>5688</v>
      </c>
      <c r="B482" s="15" t="s">
        <v>5867</v>
      </c>
      <c r="C482" s="15"/>
      <c r="D482" s="33" t="s">
        <v>6275</v>
      </c>
      <c r="E482" s="15">
        <v>300</v>
      </c>
      <c r="F482" s="15" t="s">
        <v>3769</v>
      </c>
    </row>
    <row r="483" ht="14.25" spans="1:6">
      <c r="A483" s="15" t="s">
        <v>5688</v>
      </c>
      <c r="B483" s="15" t="s">
        <v>5867</v>
      </c>
      <c r="C483" s="105" t="s">
        <v>1405</v>
      </c>
      <c r="D483" s="15" t="s">
        <v>6276</v>
      </c>
      <c r="E483" s="15">
        <v>300</v>
      </c>
      <c r="F483" s="15" t="s">
        <v>3769</v>
      </c>
    </row>
    <row r="484" ht="14.25" spans="1:6">
      <c r="A484" s="15" t="s">
        <v>5688</v>
      </c>
      <c r="B484" s="15" t="s">
        <v>5867</v>
      </c>
      <c r="C484" s="105" t="s">
        <v>1408</v>
      </c>
      <c r="D484" s="15" t="s">
        <v>6277</v>
      </c>
      <c r="E484" s="15">
        <v>300</v>
      </c>
      <c r="F484" s="15" t="s">
        <v>3769</v>
      </c>
    </row>
    <row r="485" ht="14.25" spans="1:6">
      <c r="A485" s="15" t="s">
        <v>5688</v>
      </c>
      <c r="B485" s="15" t="s">
        <v>5867</v>
      </c>
      <c r="C485" s="15"/>
      <c r="D485" s="33" t="s">
        <v>6278</v>
      </c>
      <c r="E485" s="15">
        <v>300</v>
      </c>
      <c r="F485" s="15" t="s">
        <v>3769</v>
      </c>
    </row>
    <row r="486" ht="14.25" spans="1:6">
      <c r="A486" s="15" t="s">
        <v>5688</v>
      </c>
      <c r="B486" s="15" t="s">
        <v>5867</v>
      </c>
      <c r="C486" s="105" t="s">
        <v>1411</v>
      </c>
      <c r="D486" s="15" t="s">
        <v>6279</v>
      </c>
      <c r="E486" s="15">
        <v>300</v>
      </c>
      <c r="F486" s="15" t="s">
        <v>3769</v>
      </c>
    </row>
    <row r="487" ht="14.25" spans="1:6">
      <c r="A487" s="15" t="s">
        <v>5688</v>
      </c>
      <c r="B487" s="15" t="s">
        <v>5867</v>
      </c>
      <c r="C487" s="15"/>
      <c r="D487" s="33" t="s">
        <v>6280</v>
      </c>
      <c r="E487" s="15">
        <v>300</v>
      </c>
      <c r="F487" s="15" t="s">
        <v>3769</v>
      </c>
    </row>
    <row r="488" ht="14.25" spans="1:6">
      <c r="A488" s="15" t="s">
        <v>5688</v>
      </c>
      <c r="B488" s="15" t="s">
        <v>5867</v>
      </c>
      <c r="C488" s="15"/>
      <c r="D488" s="33" t="s">
        <v>6281</v>
      </c>
      <c r="E488" s="15">
        <v>300</v>
      </c>
      <c r="F488" s="15" t="s">
        <v>3769</v>
      </c>
    </row>
    <row r="489" ht="14.25" spans="1:6">
      <c r="A489" s="15" t="s">
        <v>5688</v>
      </c>
      <c r="B489" s="15" t="s">
        <v>5867</v>
      </c>
      <c r="C489" s="15"/>
      <c r="D489" s="15" t="s">
        <v>6282</v>
      </c>
      <c r="E489" s="15">
        <v>300</v>
      </c>
      <c r="F489" s="15" t="s">
        <v>3769</v>
      </c>
    </row>
    <row r="490" ht="14.25" spans="1:6">
      <c r="A490" s="15" t="s">
        <v>5688</v>
      </c>
      <c r="B490" s="15" t="s">
        <v>5867</v>
      </c>
      <c r="C490" s="105" t="s">
        <v>1414</v>
      </c>
      <c r="D490" s="15" t="s">
        <v>6283</v>
      </c>
      <c r="E490" s="15">
        <v>300</v>
      </c>
      <c r="F490" s="15" t="s">
        <v>3769</v>
      </c>
    </row>
    <row r="491" ht="14.25" spans="1:6">
      <c r="A491" s="15" t="s">
        <v>5688</v>
      </c>
      <c r="B491" s="15" t="s">
        <v>5867</v>
      </c>
      <c r="C491" s="15"/>
      <c r="D491" s="33" t="s">
        <v>6284</v>
      </c>
      <c r="E491" s="15">
        <v>300</v>
      </c>
      <c r="F491" s="15" t="s">
        <v>3769</v>
      </c>
    </row>
    <row r="492" ht="14.25" spans="1:6">
      <c r="A492" s="15" t="s">
        <v>5688</v>
      </c>
      <c r="B492" s="15" t="s">
        <v>5867</v>
      </c>
      <c r="C492" s="15"/>
      <c r="D492" s="33" t="s">
        <v>6285</v>
      </c>
      <c r="E492" s="15">
        <v>300</v>
      </c>
      <c r="F492" s="15" t="s">
        <v>3769</v>
      </c>
    </row>
    <row r="493" ht="14.25" spans="1:6">
      <c r="A493" s="15" t="s">
        <v>5688</v>
      </c>
      <c r="B493" s="15" t="s">
        <v>5867</v>
      </c>
      <c r="C493" s="105" t="s">
        <v>1419</v>
      </c>
      <c r="D493" s="15" t="s">
        <v>6286</v>
      </c>
      <c r="E493" s="15">
        <v>300</v>
      </c>
      <c r="F493" s="15" t="s">
        <v>3769</v>
      </c>
    </row>
    <row r="494" ht="14.25" spans="1:6">
      <c r="A494" s="15" t="s">
        <v>5688</v>
      </c>
      <c r="B494" s="15" t="s">
        <v>5867</v>
      </c>
      <c r="C494" s="15"/>
      <c r="D494" s="33" t="s">
        <v>882</v>
      </c>
      <c r="E494" s="15">
        <v>300</v>
      </c>
      <c r="F494" s="15" t="s">
        <v>3769</v>
      </c>
    </row>
    <row r="495" ht="14.25" spans="1:6">
      <c r="A495" s="15" t="s">
        <v>5688</v>
      </c>
      <c r="B495" s="15" t="s">
        <v>5867</v>
      </c>
      <c r="C495" s="15"/>
      <c r="D495" s="33" t="s">
        <v>6287</v>
      </c>
      <c r="E495" s="15">
        <v>300</v>
      </c>
      <c r="F495" s="15" t="s">
        <v>3769</v>
      </c>
    </row>
    <row r="496" ht="14.25" spans="1:6">
      <c r="A496" s="15" t="s">
        <v>5688</v>
      </c>
      <c r="B496" s="15" t="s">
        <v>5867</v>
      </c>
      <c r="C496" s="15"/>
      <c r="D496" s="33" t="s">
        <v>4636</v>
      </c>
      <c r="E496" s="15">
        <v>300</v>
      </c>
      <c r="F496" s="15" t="s">
        <v>3769</v>
      </c>
    </row>
    <row r="497" ht="14.25" spans="1:6">
      <c r="A497" s="15" t="s">
        <v>5688</v>
      </c>
      <c r="B497" s="15" t="s">
        <v>5867</v>
      </c>
      <c r="C497" s="105" t="s">
        <v>1424</v>
      </c>
      <c r="D497" s="15" t="s">
        <v>6288</v>
      </c>
      <c r="E497" s="15">
        <v>300</v>
      </c>
      <c r="F497" s="15" t="s">
        <v>3769</v>
      </c>
    </row>
    <row r="498" ht="14.25" spans="1:6">
      <c r="A498" s="15" t="s">
        <v>5688</v>
      </c>
      <c r="B498" s="15" t="s">
        <v>5867</v>
      </c>
      <c r="C498" s="105" t="s">
        <v>1428</v>
      </c>
      <c r="D498" s="15" t="s">
        <v>6289</v>
      </c>
      <c r="E498" s="15">
        <v>300</v>
      </c>
      <c r="F498" s="15" t="s">
        <v>3769</v>
      </c>
    </row>
    <row r="499" ht="14.25" spans="1:6">
      <c r="A499" s="15" t="s">
        <v>5688</v>
      </c>
      <c r="B499" s="15" t="s">
        <v>5867</v>
      </c>
      <c r="C499" s="15"/>
      <c r="D499" s="33" t="s">
        <v>6290</v>
      </c>
      <c r="E499" s="15">
        <v>300</v>
      </c>
      <c r="F499" s="15" t="s">
        <v>3769</v>
      </c>
    </row>
    <row r="500" ht="14.25" spans="1:6">
      <c r="A500" s="15" t="s">
        <v>5688</v>
      </c>
      <c r="B500" s="15" t="s">
        <v>5867</v>
      </c>
      <c r="C500" s="15"/>
      <c r="D500" s="33" t="s">
        <v>5989</v>
      </c>
      <c r="E500" s="15">
        <v>300</v>
      </c>
      <c r="F500" s="15" t="s">
        <v>3769</v>
      </c>
    </row>
    <row r="501" ht="14.25" spans="1:6">
      <c r="A501" s="15" t="s">
        <v>5688</v>
      </c>
      <c r="B501" s="15" t="s">
        <v>5867</v>
      </c>
      <c r="C501" s="15"/>
      <c r="D501" s="33" t="s">
        <v>6157</v>
      </c>
      <c r="E501" s="15">
        <v>300</v>
      </c>
      <c r="F501" s="15" t="s">
        <v>3769</v>
      </c>
    </row>
    <row r="502" ht="14.25" spans="1:6">
      <c r="A502" s="15" t="s">
        <v>5688</v>
      </c>
      <c r="B502" s="15" t="s">
        <v>5867</v>
      </c>
      <c r="C502" s="15"/>
      <c r="D502" s="33" t="s">
        <v>6291</v>
      </c>
      <c r="E502" s="15">
        <v>300</v>
      </c>
      <c r="F502" s="15" t="s">
        <v>3769</v>
      </c>
    </row>
    <row r="503" ht="14.25" spans="1:6">
      <c r="A503" s="15" t="s">
        <v>5688</v>
      </c>
      <c r="B503" s="15" t="s">
        <v>5867</v>
      </c>
      <c r="C503" s="105" t="s">
        <v>1431</v>
      </c>
      <c r="D503" s="15" t="s">
        <v>6292</v>
      </c>
      <c r="E503" s="15">
        <v>300</v>
      </c>
      <c r="F503" s="15" t="s">
        <v>3769</v>
      </c>
    </row>
    <row r="504" ht="14.25" spans="1:6">
      <c r="A504" s="15" t="s">
        <v>5688</v>
      </c>
      <c r="B504" s="15" t="s">
        <v>5867</v>
      </c>
      <c r="C504" s="105" t="s">
        <v>1436</v>
      </c>
      <c r="D504" s="15" t="s">
        <v>6293</v>
      </c>
      <c r="E504" s="15">
        <v>300</v>
      </c>
      <c r="F504" s="15" t="s">
        <v>3769</v>
      </c>
    </row>
    <row r="505" ht="14.25" spans="1:6">
      <c r="A505" s="15" t="s">
        <v>5688</v>
      </c>
      <c r="B505" s="15" t="s">
        <v>5867</v>
      </c>
      <c r="C505" s="15"/>
      <c r="D505" s="33" t="s">
        <v>6294</v>
      </c>
      <c r="E505" s="15">
        <v>300</v>
      </c>
      <c r="F505" s="15" t="s">
        <v>3769</v>
      </c>
    </row>
    <row r="506" ht="14.25" spans="1:6">
      <c r="A506" s="15" t="s">
        <v>5688</v>
      </c>
      <c r="B506" s="15" t="s">
        <v>5867</v>
      </c>
      <c r="C506" s="15"/>
      <c r="D506" s="33" t="s">
        <v>6295</v>
      </c>
      <c r="E506" s="15">
        <v>300</v>
      </c>
      <c r="F506" s="15" t="s">
        <v>3769</v>
      </c>
    </row>
    <row r="507" ht="14.25" spans="1:6">
      <c r="A507" s="15" t="s">
        <v>5688</v>
      </c>
      <c r="B507" s="15" t="s">
        <v>5867</v>
      </c>
      <c r="C507" s="15"/>
      <c r="D507" s="33" t="s">
        <v>6296</v>
      </c>
      <c r="E507" s="15">
        <v>300</v>
      </c>
      <c r="F507" s="15" t="s">
        <v>3769</v>
      </c>
    </row>
    <row r="508" ht="14.25" spans="1:6">
      <c r="A508" s="15" t="s">
        <v>5688</v>
      </c>
      <c r="B508" s="15" t="s">
        <v>5867</v>
      </c>
      <c r="C508" s="105" t="s">
        <v>1442</v>
      </c>
      <c r="D508" s="15" t="s">
        <v>6297</v>
      </c>
      <c r="E508" s="15">
        <v>300</v>
      </c>
      <c r="F508" s="15" t="s">
        <v>3769</v>
      </c>
    </row>
    <row r="509" ht="14.25" spans="1:6">
      <c r="A509" s="15" t="s">
        <v>5688</v>
      </c>
      <c r="B509" s="15" t="s">
        <v>5867</v>
      </c>
      <c r="C509" s="15"/>
      <c r="D509" s="33" t="s">
        <v>6298</v>
      </c>
      <c r="E509" s="15">
        <v>300</v>
      </c>
      <c r="F509" s="15" t="s">
        <v>3769</v>
      </c>
    </row>
    <row r="510" ht="14.25" spans="1:6">
      <c r="A510" s="15" t="s">
        <v>5688</v>
      </c>
      <c r="B510" s="15" t="s">
        <v>5867</v>
      </c>
      <c r="C510" s="15"/>
      <c r="D510" s="33" t="s">
        <v>6299</v>
      </c>
      <c r="E510" s="15">
        <v>300</v>
      </c>
      <c r="F510" s="15" t="s">
        <v>3769</v>
      </c>
    </row>
    <row r="511" ht="14.25" spans="1:6">
      <c r="A511" s="15" t="s">
        <v>5688</v>
      </c>
      <c r="B511" s="15" t="s">
        <v>5867</v>
      </c>
      <c r="C511" s="16" t="s">
        <v>11</v>
      </c>
      <c r="D511" s="16" t="s">
        <v>6300</v>
      </c>
      <c r="E511" s="15">
        <v>300</v>
      </c>
      <c r="F511" s="15" t="s">
        <v>3769</v>
      </c>
    </row>
    <row r="512" ht="14.25" spans="1:6">
      <c r="A512" s="15" t="s">
        <v>5688</v>
      </c>
      <c r="B512" s="15" t="s">
        <v>5867</v>
      </c>
      <c r="C512" s="16" t="s">
        <v>371</v>
      </c>
      <c r="D512" s="16" t="s">
        <v>452</v>
      </c>
      <c r="E512" s="15">
        <v>300</v>
      </c>
      <c r="F512" s="15" t="s">
        <v>3769</v>
      </c>
    </row>
    <row r="513" ht="14.25" spans="1:6">
      <c r="A513" s="15" t="s">
        <v>5688</v>
      </c>
      <c r="B513" s="15" t="s">
        <v>5867</v>
      </c>
      <c r="C513" s="16" t="s">
        <v>19</v>
      </c>
      <c r="D513" s="16" t="s">
        <v>292</v>
      </c>
      <c r="E513" s="15">
        <v>300</v>
      </c>
      <c r="F513" s="15" t="s">
        <v>3769</v>
      </c>
    </row>
    <row r="514" ht="14.25" spans="1:6">
      <c r="A514" s="15" t="s">
        <v>5688</v>
      </c>
      <c r="B514" s="15" t="s">
        <v>5867</v>
      </c>
      <c r="C514" s="16" t="s">
        <v>21</v>
      </c>
      <c r="D514" s="16" t="s">
        <v>6301</v>
      </c>
      <c r="E514" s="15">
        <v>300</v>
      </c>
      <c r="F514" s="15" t="s">
        <v>3769</v>
      </c>
    </row>
    <row r="515" ht="14.25" spans="1:6">
      <c r="A515" s="15" t="s">
        <v>5688</v>
      </c>
      <c r="B515" s="15" t="s">
        <v>5867</v>
      </c>
      <c r="C515" s="16" t="s">
        <v>26</v>
      </c>
      <c r="D515" s="16" t="s">
        <v>6302</v>
      </c>
      <c r="E515" s="15">
        <v>300</v>
      </c>
      <c r="F515" s="15" t="s">
        <v>3769</v>
      </c>
    </row>
    <row r="516" ht="14.25" spans="1:6">
      <c r="A516" s="15" t="s">
        <v>5688</v>
      </c>
      <c r="B516" s="15" t="s">
        <v>5867</v>
      </c>
      <c r="C516" s="16" t="s">
        <v>29</v>
      </c>
      <c r="D516" s="16" t="s">
        <v>6303</v>
      </c>
      <c r="E516" s="15">
        <v>300</v>
      </c>
      <c r="F516" s="15" t="s">
        <v>3769</v>
      </c>
    </row>
    <row r="517" ht="14.25" spans="1:6">
      <c r="A517" s="15" t="s">
        <v>5688</v>
      </c>
      <c r="B517" s="15" t="s">
        <v>5867</v>
      </c>
      <c r="C517" s="16" t="s">
        <v>33</v>
      </c>
      <c r="D517" s="16" t="s">
        <v>6304</v>
      </c>
      <c r="E517" s="15">
        <v>300</v>
      </c>
      <c r="F517" s="15" t="s">
        <v>3769</v>
      </c>
    </row>
    <row r="518" ht="14.25" spans="1:6">
      <c r="A518" s="15" t="s">
        <v>5688</v>
      </c>
      <c r="B518" s="15" t="s">
        <v>5867</v>
      </c>
      <c r="C518" s="16" t="s">
        <v>43</v>
      </c>
      <c r="D518" s="16" t="s">
        <v>6305</v>
      </c>
      <c r="E518" s="15">
        <v>300</v>
      </c>
      <c r="F518" s="15" t="s">
        <v>3769</v>
      </c>
    </row>
    <row r="519" ht="14.25" spans="1:6">
      <c r="A519" s="15" t="s">
        <v>5688</v>
      </c>
      <c r="B519" s="15" t="s">
        <v>5867</v>
      </c>
      <c r="C519" s="16" t="s">
        <v>48</v>
      </c>
      <c r="D519" s="16" t="s">
        <v>6184</v>
      </c>
      <c r="E519" s="15">
        <v>300</v>
      </c>
      <c r="F519" s="15" t="s">
        <v>3769</v>
      </c>
    </row>
    <row r="520" ht="14.25" spans="1:6">
      <c r="A520" s="15" t="s">
        <v>5688</v>
      </c>
      <c r="B520" s="15" t="s">
        <v>5867</v>
      </c>
      <c r="C520" s="16" t="s">
        <v>50</v>
      </c>
      <c r="D520" s="16" t="s">
        <v>6306</v>
      </c>
      <c r="E520" s="15">
        <v>300</v>
      </c>
      <c r="F520" s="15" t="s">
        <v>3769</v>
      </c>
    </row>
    <row r="521" ht="14.25" spans="1:6">
      <c r="A521" s="15" t="s">
        <v>5688</v>
      </c>
      <c r="B521" s="15" t="s">
        <v>5867</v>
      </c>
      <c r="C521" s="16" t="s">
        <v>57</v>
      </c>
      <c r="D521" s="16" t="s">
        <v>6307</v>
      </c>
      <c r="E521" s="15">
        <v>300</v>
      </c>
      <c r="F521" s="15" t="s">
        <v>3769</v>
      </c>
    </row>
    <row r="522" ht="14.25" spans="1:6">
      <c r="A522" s="15" t="s">
        <v>5688</v>
      </c>
      <c r="B522" s="15" t="s">
        <v>5867</v>
      </c>
      <c r="C522" s="16" t="s">
        <v>61</v>
      </c>
      <c r="D522" s="16" t="s">
        <v>6308</v>
      </c>
      <c r="E522" s="15">
        <v>300</v>
      </c>
      <c r="F522" s="15" t="s">
        <v>3769</v>
      </c>
    </row>
    <row r="523" ht="14.25" spans="1:6">
      <c r="A523" s="15" t="s">
        <v>5688</v>
      </c>
      <c r="B523" s="15" t="s">
        <v>5867</v>
      </c>
      <c r="C523" s="16" t="s">
        <v>63</v>
      </c>
      <c r="D523" s="16" t="s">
        <v>6309</v>
      </c>
      <c r="E523" s="15">
        <v>300</v>
      </c>
      <c r="F523" s="15" t="s">
        <v>3769</v>
      </c>
    </row>
    <row r="524" ht="14.25" spans="1:6">
      <c r="A524" s="15" t="s">
        <v>5688</v>
      </c>
      <c r="B524" s="15" t="s">
        <v>5867</v>
      </c>
      <c r="C524" s="16" t="s">
        <v>65</v>
      </c>
      <c r="D524" s="16" t="s">
        <v>4761</v>
      </c>
      <c r="E524" s="15">
        <v>300</v>
      </c>
      <c r="F524" s="15" t="s">
        <v>3769</v>
      </c>
    </row>
    <row r="525" ht="14.25" spans="1:6">
      <c r="A525" s="15" t="s">
        <v>5688</v>
      </c>
      <c r="B525" s="15" t="s">
        <v>5867</v>
      </c>
      <c r="C525" s="16" t="s">
        <v>69</v>
      </c>
      <c r="D525" s="16" t="s">
        <v>6310</v>
      </c>
      <c r="E525" s="15">
        <v>300</v>
      </c>
      <c r="F525" s="15" t="s">
        <v>3769</v>
      </c>
    </row>
    <row r="526" ht="14.25" spans="1:6">
      <c r="A526" s="15" t="s">
        <v>5688</v>
      </c>
      <c r="B526" s="15" t="s">
        <v>5867</v>
      </c>
      <c r="C526" s="16" t="s">
        <v>71</v>
      </c>
      <c r="D526" s="16" t="s">
        <v>5862</v>
      </c>
      <c r="E526" s="15">
        <v>300</v>
      </c>
      <c r="F526" s="15" t="s">
        <v>3769</v>
      </c>
    </row>
    <row r="527" ht="14.25" spans="1:6">
      <c r="A527" s="15" t="s">
        <v>5688</v>
      </c>
      <c r="B527" s="15" t="s">
        <v>5867</v>
      </c>
      <c r="C527" s="16" t="s">
        <v>73</v>
      </c>
      <c r="D527" s="16" t="s">
        <v>4473</v>
      </c>
      <c r="E527" s="15">
        <v>300</v>
      </c>
      <c r="F527" s="15" t="s">
        <v>3769</v>
      </c>
    </row>
    <row r="528" ht="14.25" spans="1:6">
      <c r="A528" s="15" t="s">
        <v>5688</v>
      </c>
      <c r="B528" s="15" t="s">
        <v>5867</v>
      </c>
      <c r="C528" s="16" t="s">
        <v>386</v>
      </c>
      <c r="D528" s="16" t="s">
        <v>5096</v>
      </c>
      <c r="E528" s="15">
        <v>300</v>
      </c>
      <c r="F528" s="15" t="s">
        <v>3769</v>
      </c>
    </row>
    <row r="529" ht="14.25" spans="1:6">
      <c r="A529" s="15" t="s">
        <v>5688</v>
      </c>
      <c r="B529" s="15" t="s">
        <v>5867</v>
      </c>
      <c r="C529" s="16" t="s">
        <v>78</v>
      </c>
      <c r="D529" s="16" t="s">
        <v>4036</v>
      </c>
      <c r="E529" s="15">
        <v>300</v>
      </c>
      <c r="F529" s="15" t="s">
        <v>3769</v>
      </c>
    </row>
    <row r="530" ht="14.25" spans="1:6">
      <c r="A530" s="15" t="s">
        <v>5688</v>
      </c>
      <c r="B530" s="15" t="s">
        <v>5867</v>
      </c>
      <c r="C530" s="16" t="s">
        <v>83</v>
      </c>
      <c r="D530" s="16" t="s">
        <v>6311</v>
      </c>
      <c r="E530" s="15">
        <v>300</v>
      </c>
      <c r="F530" s="15" t="s">
        <v>3769</v>
      </c>
    </row>
    <row r="531" ht="14.25" spans="1:6">
      <c r="A531" s="15" t="s">
        <v>5688</v>
      </c>
      <c r="B531" s="15" t="s">
        <v>5867</v>
      </c>
      <c r="C531" s="16" t="s">
        <v>88</v>
      </c>
      <c r="D531" s="16" t="s">
        <v>6312</v>
      </c>
      <c r="E531" s="15">
        <v>300</v>
      </c>
      <c r="F531" s="15" t="s">
        <v>3769</v>
      </c>
    </row>
    <row r="532" ht="14.25" spans="1:6">
      <c r="A532" s="15" t="s">
        <v>5688</v>
      </c>
      <c r="B532" s="15" t="s">
        <v>5867</v>
      </c>
      <c r="C532" s="16" t="s">
        <v>390</v>
      </c>
      <c r="D532" s="15" t="s">
        <v>6313</v>
      </c>
      <c r="E532" s="15">
        <v>300</v>
      </c>
      <c r="F532" s="15" t="s">
        <v>3769</v>
      </c>
    </row>
    <row r="533" ht="14.25" spans="1:6">
      <c r="A533" s="15" t="s">
        <v>5688</v>
      </c>
      <c r="B533" s="15" t="s">
        <v>5867</v>
      </c>
      <c r="C533" s="16" t="s">
        <v>394</v>
      </c>
      <c r="D533" s="15" t="s">
        <v>6314</v>
      </c>
      <c r="E533" s="15">
        <v>300</v>
      </c>
      <c r="F533" s="15" t="s">
        <v>3769</v>
      </c>
    </row>
    <row r="534" ht="14.25" spans="1:6">
      <c r="A534" s="15" t="s">
        <v>5688</v>
      </c>
      <c r="B534" s="15" t="s">
        <v>5867</v>
      </c>
      <c r="C534" s="16" t="s">
        <v>93</v>
      </c>
      <c r="D534" s="15" t="s">
        <v>6315</v>
      </c>
      <c r="E534" s="15">
        <v>300</v>
      </c>
      <c r="F534" s="15" t="s">
        <v>3769</v>
      </c>
    </row>
    <row r="535" ht="14.25" spans="1:6">
      <c r="A535" s="15" t="s">
        <v>5688</v>
      </c>
      <c r="B535" s="15" t="s">
        <v>5867</v>
      </c>
      <c r="C535" s="16" t="s">
        <v>99</v>
      </c>
      <c r="D535" s="15" t="s">
        <v>4752</v>
      </c>
      <c r="E535" s="15">
        <v>300</v>
      </c>
      <c r="F535" s="15" t="s">
        <v>3769</v>
      </c>
    </row>
    <row r="536" ht="14.25" spans="1:6">
      <c r="A536" s="15" t="s">
        <v>5688</v>
      </c>
      <c r="B536" s="15" t="s">
        <v>5867</v>
      </c>
      <c r="C536" s="16" t="s">
        <v>107</v>
      </c>
      <c r="D536" s="16" t="s">
        <v>6309</v>
      </c>
      <c r="E536" s="15">
        <v>300</v>
      </c>
      <c r="F536" s="15" t="s">
        <v>3769</v>
      </c>
    </row>
    <row r="537" ht="14.25" spans="1:6">
      <c r="A537" s="15" t="s">
        <v>5688</v>
      </c>
      <c r="B537" s="15" t="s">
        <v>5867</v>
      </c>
      <c r="C537" s="16" t="s">
        <v>110</v>
      </c>
      <c r="D537" s="16" t="s">
        <v>5410</v>
      </c>
      <c r="E537" s="15">
        <v>300</v>
      </c>
      <c r="F537" s="15" t="s">
        <v>3769</v>
      </c>
    </row>
    <row r="538" ht="14.25" spans="1:6">
      <c r="A538" s="15" t="s">
        <v>5688</v>
      </c>
      <c r="B538" s="15" t="s">
        <v>5867</v>
      </c>
      <c r="C538" s="16" t="s">
        <v>112</v>
      </c>
      <c r="D538" s="16" t="s">
        <v>6316</v>
      </c>
      <c r="E538" s="15">
        <v>300</v>
      </c>
      <c r="F538" s="15" t="s">
        <v>3769</v>
      </c>
    </row>
    <row r="539" ht="14.25" spans="1:6">
      <c r="A539" s="15" t="s">
        <v>5688</v>
      </c>
      <c r="B539" s="15" t="s">
        <v>5867</v>
      </c>
      <c r="C539" s="16" t="s">
        <v>512</v>
      </c>
      <c r="D539" s="16" t="s">
        <v>5190</v>
      </c>
      <c r="E539" s="15">
        <v>300</v>
      </c>
      <c r="F539" s="15" t="s">
        <v>3769</v>
      </c>
    </row>
    <row r="540" ht="14.25" spans="1:6">
      <c r="A540" s="15" t="s">
        <v>5688</v>
      </c>
      <c r="B540" s="15" t="s">
        <v>5867</v>
      </c>
      <c r="C540" s="16" t="s">
        <v>116</v>
      </c>
      <c r="D540" s="16" t="s">
        <v>6317</v>
      </c>
      <c r="E540" s="15">
        <v>300</v>
      </c>
      <c r="F540" s="15" t="s">
        <v>3769</v>
      </c>
    </row>
    <row r="541" ht="14.25" spans="1:6">
      <c r="A541" s="15" t="s">
        <v>5688</v>
      </c>
      <c r="B541" s="15" t="s">
        <v>5867</v>
      </c>
      <c r="C541" s="16" t="s">
        <v>119</v>
      </c>
      <c r="D541" s="16" t="s">
        <v>6318</v>
      </c>
      <c r="E541" s="15">
        <v>300</v>
      </c>
      <c r="F541" s="15" t="s">
        <v>3769</v>
      </c>
    </row>
    <row r="542" ht="14.25" spans="1:6">
      <c r="A542" s="15" t="s">
        <v>5688</v>
      </c>
      <c r="B542" s="15" t="s">
        <v>5867</v>
      </c>
      <c r="C542" s="16" t="s">
        <v>134</v>
      </c>
      <c r="D542" s="16" t="s">
        <v>6319</v>
      </c>
      <c r="E542" s="15">
        <v>300</v>
      </c>
      <c r="F542" s="15" t="s">
        <v>3769</v>
      </c>
    </row>
    <row r="543" ht="14.25" spans="1:6">
      <c r="A543" s="15" t="s">
        <v>5688</v>
      </c>
      <c r="B543" s="15" t="s">
        <v>5867</v>
      </c>
      <c r="C543" s="16" t="s">
        <v>138</v>
      </c>
      <c r="D543" s="16" t="s">
        <v>6320</v>
      </c>
      <c r="E543" s="15">
        <v>300</v>
      </c>
      <c r="F543" s="15" t="s">
        <v>3769</v>
      </c>
    </row>
    <row r="544" ht="14.25" spans="1:6">
      <c r="A544" s="15" t="s">
        <v>5688</v>
      </c>
      <c r="B544" s="15" t="s">
        <v>5867</v>
      </c>
      <c r="C544" s="16" t="s">
        <v>142</v>
      </c>
      <c r="D544" s="16" t="s">
        <v>1684</v>
      </c>
      <c r="E544" s="15">
        <v>300</v>
      </c>
      <c r="F544" s="15" t="s">
        <v>3769</v>
      </c>
    </row>
    <row r="545" ht="14.25" spans="1:6">
      <c r="A545" s="15" t="s">
        <v>5688</v>
      </c>
      <c r="B545" s="15" t="s">
        <v>5867</v>
      </c>
      <c r="C545" s="16" t="s">
        <v>146</v>
      </c>
      <c r="D545" s="16" t="s">
        <v>4769</v>
      </c>
      <c r="E545" s="15">
        <v>300</v>
      </c>
      <c r="F545" s="15" t="s">
        <v>3769</v>
      </c>
    </row>
    <row r="546" ht="14.25" spans="1:6">
      <c r="A546" s="15" t="s">
        <v>5688</v>
      </c>
      <c r="B546" s="15" t="s">
        <v>5867</v>
      </c>
      <c r="C546" s="16" t="s">
        <v>149</v>
      </c>
      <c r="D546" s="16" t="s">
        <v>6321</v>
      </c>
      <c r="E546" s="15">
        <v>300</v>
      </c>
      <c r="F546" s="15" t="s">
        <v>3769</v>
      </c>
    </row>
    <row r="547" ht="14.25" spans="1:6">
      <c r="A547" s="15" t="s">
        <v>5688</v>
      </c>
      <c r="B547" s="15" t="s">
        <v>5867</v>
      </c>
      <c r="C547" s="16" t="s">
        <v>154</v>
      </c>
      <c r="D547" s="16" t="s">
        <v>6322</v>
      </c>
      <c r="E547" s="15">
        <v>300</v>
      </c>
      <c r="F547" s="15" t="s">
        <v>3769</v>
      </c>
    </row>
    <row r="548" ht="14.25" spans="1:6">
      <c r="A548" s="15" t="s">
        <v>5688</v>
      </c>
      <c r="B548" s="15" t="s">
        <v>5867</v>
      </c>
      <c r="C548" s="16" t="s">
        <v>547</v>
      </c>
      <c r="D548" s="16" t="s">
        <v>6323</v>
      </c>
      <c r="E548" s="15">
        <v>300</v>
      </c>
      <c r="F548" s="15" t="s">
        <v>3769</v>
      </c>
    </row>
    <row r="549" ht="14.25" spans="1:6">
      <c r="A549" s="15" t="s">
        <v>5688</v>
      </c>
      <c r="B549" s="15" t="s">
        <v>5867</v>
      </c>
      <c r="C549" s="16" t="s">
        <v>162</v>
      </c>
      <c r="D549" s="16" t="s">
        <v>6324</v>
      </c>
      <c r="E549" s="15">
        <v>300</v>
      </c>
      <c r="F549" s="15" t="s">
        <v>3769</v>
      </c>
    </row>
    <row r="550" ht="14.25" spans="1:6">
      <c r="A550" s="15" t="s">
        <v>5688</v>
      </c>
      <c r="B550" s="15" t="s">
        <v>5867</v>
      </c>
      <c r="C550" s="16" t="s">
        <v>164</v>
      </c>
      <c r="D550" s="16" t="s">
        <v>6325</v>
      </c>
      <c r="E550" s="15">
        <v>300</v>
      </c>
      <c r="F550" s="15" t="s">
        <v>3769</v>
      </c>
    </row>
    <row r="551" ht="14.25" spans="1:6">
      <c r="A551" s="15" t="s">
        <v>5688</v>
      </c>
      <c r="B551" s="15" t="s">
        <v>5867</v>
      </c>
      <c r="C551" s="16" t="s">
        <v>169</v>
      </c>
      <c r="D551" s="16" t="s">
        <v>6326</v>
      </c>
      <c r="E551" s="15">
        <v>300</v>
      </c>
      <c r="F551" s="15" t="s">
        <v>3769</v>
      </c>
    </row>
    <row r="552" ht="14.25" spans="1:6">
      <c r="A552" s="15" t="s">
        <v>5688</v>
      </c>
      <c r="B552" s="15" t="s">
        <v>5867</v>
      </c>
      <c r="C552" s="16" t="s">
        <v>172</v>
      </c>
      <c r="D552" s="16" t="s">
        <v>6327</v>
      </c>
      <c r="E552" s="15">
        <v>300</v>
      </c>
      <c r="F552" s="15" t="s">
        <v>3769</v>
      </c>
    </row>
    <row r="553" ht="14.25" spans="1:6">
      <c r="A553" s="15" t="s">
        <v>5688</v>
      </c>
      <c r="B553" s="15" t="s">
        <v>5867</v>
      </c>
      <c r="C553" s="16" t="s">
        <v>179</v>
      </c>
      <c r="D553" s="16" t="s">
        <v>6328</v>
      </c>
      <c r="E553" s="15">
        <v>300</v>
      </c>
      <c r="F553" s="15" t="s">
        <v>3769</v>
      </c>
    </row>
    <row r="554" ht="14.25" spans="1:6">
      <c r="A554" s="15" t="s">
        <v>5688</v>
      </c>
      <c r="B554" s="15" t="s">
        <v>5867</v>
      </c>
      <c r="C554" s="16" t="s">
        <v>185</v>
      </c>
      <c r="D554" s="31" t="s">
        <v>6329</v>
      </c>
      <c r="E554" s="15">
        <v>300</v>
      </c>
      <c r="F554" s="15" t="s">
        <v>3769</v>
      </c>
    </row>
    <row r="555" ht="14.25" spans="1:6">
      <c r="A555" s="15" t="s">
        <v>5688</v>
      </c>
      <c r="B555" s="15" t="s">
        <v>5867</v>
      </c>
      <c r="C555" s="16" t="s">
        <v>194</v>
      </c>
      <c r="D555" s="16" t="s">
        <v>6330</v>
      </c>
      <c r="E555" s="15">
        <v>300</v>
      </c>
      <c r="F555" s="15" t="s">
        <v>3769</v>
      </c>
    </row>
    <row r="556" ht="14.25" spans="1:6">
      <c r="A556" s="15" t="s">
        <v>5688</v>
      </c>
      <c r="B556" s="15" t="s">
        <v>5867</v>
      </c>
      <c r="C556" s="16" t="s">
        <v>196</v>
      </c>
      <c r="D556" s="16" t="s">
        <v>2076</v>
      </c>
      <c r="E556" s="15">
        <v>300</v>
      </c>
      <c r="F556" s="15" t="s">
        <v>3769</v>
      </c>
    </row>
    <row r="557" ht="14.25" spans="1:6">
      <c r="A557" s="15" t="s">
        <v>5688</v>
      </c>
      <c r="B557" s="15" t="s">
        <v>5867</v>
      </c>
      <c r="C557" s="16" t="s">
        <v>202</v>
      </c>
      <c r="D557" s="16" t="s">
        <v>6331</v>
      </c>
      <c r="E557" s="15">
        <v>300</v>
      </c>
      <c r="F557" s="15" t="s">
        <v>3769</v>
      </c>
    </row>
    <row r="558" ht="14.25" spans="1:6">
      <c r="A558" s="15" t="s">
        <v>5688</v>
      </c>
      <c r="B558" s="15" t="s">
        <v>5867</v>
      </c>
      <c r="C558" s="16" t="s">
        <v>596</v>
      </c>
      <c r="D558" s="16" t="s">
        <v>6332</v>
      </c>
      <c r="E558" s="15">
        <v>300</v>
      </c>
      <c r="F558" s="15" t="s">
        <v>3769</v>
      </c>
    </row>
    <row r="559" ht="14.25" spans="1:6">
      <c r="A559" s="15" t="s">
        <v>5688</v>
      </c>
      <c r="B559" s="15" t="s">
        <v>5867</v>
      </c>
      <c r="C559" s="16" t="s">
        <v>211</v>
      </c>
      <c r="D559" s="16" t="s">
        <v>6333</v>
      </c>
      <c r="E559" s="15">
        <v>300</v>
      </c>
      <c r="F559" s="15" t="s">
        <v>3769</v>
      </c>
    </row>
    <row r="560" ht="14.25" spans="1:6">
      <c r="A560" s="15" t="s">
        <v>5688</v>
      </c>
      <c r="B560" s="15" t="s">
        <v>5867</v>
      </c>
      <c r="C560" s="16" t="s">
        <v>227</v>
      </c>
      <c r="D560" s="16" t="s">
        <v>6334</v>
      </c>
      <c r="E560" s="15">
        <v>300</v>
      </c>
      <c r="F560" s="15" t="s">
        <v>3769</v>
      </c>
    </row>
    <row r="561" ht="14.25" spans="1:6">
      <c r="A561" s="15" t="s">
        <v>5688</v>
      </c>
      <c r="B561" s="15" t="s">
        <v>5867</v>
      </c>
      <c r="C561" s="16" t="s">
        <v>231</v>
      </c>
      <c r="D561" s="15" t="s">
        <v>6335</v>
      </c>
      <c r="E561" s="15">
        <v>300</v>
      </c>
      <c r="F561" s="15" t="s">
        <v>3769</v>
      </c>
    </row>
    <row r="562" ht="14.25" spans="1:6">
      <c r="A562" s="15" t="s">
        <v>5688</v>
      </c>
      <c r="B562" s="15" t="s">
        <v>5867</v>
      </c>
      <c r="C562" s="16" t="s">
        <v>234</v>
      </c>
      <c r="D562" s="15" t="s">
        <v>6336</v>
      </c>
      <c r="E562" s="15">
        <v>300</v>
      </c>
      <c r="F562" s="15" t="s">
        <v>3769</v>
      </c>
    </row>
    <row r="563" ht="14.25" spans="1:6">
      <c r="A563" s="15" t="s">
        <v>5688</v>
      </c>
      <c r="B563" s="15" t="s">
        <v>5867</v>
      </c>
      <c r="C563" s="16" t="s">
        <v>619</v>
      </c>
      <c r="D563" s="15" t="s">
        <v>6337</v>
      </c>
      <c r="E563" s="15">
        <v>300</v>
      </c>
      <c r="F563" s="15" t="s">
        <v>3769</v>
      </c>
    </row>
    <row r="564" ht="14.25" spans="1:6">
      <c r="A564" s="15" t="s">
        <v>5688</v>
      </c>
      <c r="B564" s="15" t="s">
        <v>5867</v>
      </c>
      <c r="C564" s="16" t="s">
        <v>622</v>
      </c>
      <c r="D564" s="15" t="s">
        <v>6338</v>
      </c>
      <c r="E564" s="15">
        <v>300</v>
      </c>
      <c r="F564" s="15" t="s">
        <v>3769</v>
      </c>
    </row>
    <row r="565" ht="14.25" spans="1:6">
      <c r="A565" s="15" t="s">
        <v>5688</v>
      </c>
      <c r="B565" s="15" t="s">
        <v>5867</v>
      </c>
      <c r="C565" s="16" t="s">
        <v>241</v>
      </c>
      <c r="D565" s="15" t="s">
        <v>6339</v>
      </c>
      <c r="E565" s="15">
        <v>300</v>
      </c>
      <c r="F565" s="15" t="s">
        <v>3769</v>
      </c>
    </row>
    <row r="566" ht="14.25" spans="1:6">
      <c r="A566" s="15" t="s">
        <v>5688</v>
      </c>
      <c r="B566" s="15" t="s">
        <v>5867</v>
      </c>
      <c r="C566" s="16" t="s">
        <v>246</v>
      </c>
      <c r="D566" s="15" t="s">
        <v>6340</v>
      </c>
      <c r="E566" s="15">
        <v>300</v>
      </c>
      <c r="F566" s="15" t="s">
        <v>3769</v>
      </c>
    </row>
    <row r="567" ht="14.25" spans="1:6">
      <c r="A567" s="15" t="s">
        <v>5688</v>
      </c>
      <c r="B567" s="15" t="s">
        <v>5867</v>
      </c>
      <c r="C567" s="16" t="s">
        <v>253</v>
      </c>
      <c r="D567" s="15" t="s">
        <v>1412</v>
      </c>
      <c r="E567" s="15">
        <v>300</v>
      </c>
      <c r="F567" s="15" t="s">
        <v>3769</v>
      </c>
    </row>
    <row r="568" ht="14.25" spans="1:6">
      <c r="A568" s="15" t="s">
        <v>5688</v>
      </c>
      <c r="B568" s="15" t="s">
        <v>5867</v>
      </c>
      <c r="C568" s="16" t="s">
        <v>257</v>
      </c>
      <c r="D568" s="15" t="s">
        <v>422</v>
      </c>
      <c r="E568" s="15">
        <v>300</v>
      </c>
      <c r="F568" s="15" t="s">
        <v>3769</v>
      </c>
    </row>
    <row r="569" ht="14.25" spans="1:6">
      <c r="A569" s="15" t="s">
        <v>5688</v>
      </c>
      <c r="B569" s="15" t="s">
        <v>5867</v>
      </c>
      <c r="C569" s="16" t="s">
        <v>261</v>
      </c>
      <c r="D569" s="15" t="s">
        <v>6341</v>
      </c>
      <c r="E569" s="15">
        <v>300</v>
      </c>
      <c r="F569" s="15" t="s">
        <v>3769</v>
      </c>
    </row>
    <row r="570" ht="14.25" spans="1:6">
      <c r="A570" s="15" t="s">
        <v>5688</v>
      </c>
      <c r="B570" s="15" t="s">
        <v>5867</v>
      </c>
      <c r="C570" s="16" t="s">
        <v>275</v>
      </c>
      <c r="D570" s="15" t="s">
        <v>6342</v>
      </c>
      <c r="E570" s="15">
        <v>300</v>
      </c>
      <c r="F570" s="15" t="s">
        <v>3769</v>
      </c>
    </row>
    <row r="571" ht="14.25" spans="1:6">
      <c r="A571" s="15" t="s">
        <v>5688</v>
      </c>
      <c r="B571" s="15" t="s">
        <v>5867</v>
      </c>
      <c r="C571" s="16" t="s">
        <v>280</v>
      </c>
      <c r="D571" s="15" t="s">
        <v>1029</v>
      </c>
      <c r="E571" s="15">
        <v>300</v>
      </c>
      <c r="F571" s="15" t="s">
        <v>3769</v>
      </c>
    </row>
    <row r="572" ht="14.25" spans="1:6">
      <c r="A572" s="15" t="s">
        <v>5688</v>
      </c>
      <c r="B572" s="15" t="s">
        <v>5867</v>
      </c>
      <c r="C572" s="16" t="s">
        <v>285</v>
      </c>
      <c r="D572" s="15" t="s">
        <v>39</v>
      </c>
      <c r="E572" s="15">
        <v>300</v>
      </c>
      <c r="F572" s="15" t="s">
        <v>3769</v>
      </c>
    </row>
    <row r="573" ht="14.25" spans="1:6">
      <c r="A573" s="15" t="s">
        <v>5688</v>
      </c>
      <c r="B573" s="15" t="s">
        <v>5867</v>
      </c>
      <c r="C573" s="16" t="s">
        <v>294</v>
      </c>
      <c r="D573" s="15" t="s">
        <v>2316</v>
      </c>
      <c r="E573" s="15">
        <v>300</v>
      </c>
      <c r="F573" s="15" t="s">
        <v>3769</v>
      </c>
    </row>
    <row r="574" ht="14.25" spans="1:6">
      <c r="A574" s="15" t="s">
        <v>5688</v>
      </c>
      <c r="B574" s="15" t="s">
        <v>5867</v>
      </c>
      <c r="C574" s="16" t="s">
        <v>8</v>
      </c>
      <c r="D574" s="15" t="s">
        <v>6029</v>
      </c>
      <c r="E574" s="15">
        <v>300</v>
      </c>
      <c r="F574" s="15" t="s">
        <v>3769</v>
      </c>
    </row>
    <row r="575" ht="14.25" spans="1:6">
      <c r="A575" s="15" t="s">
        <v>5688</v>
      </c>
      <c r="B575" s="15" t="s">
        <v>5867</v>
      </c>
      <c r="C575" s="16" t="s">
        <v>371</v>
      </c>
      <c r="D575" s="15" t="s">
        <v>6300</v>
      </c>
      <c r="E575" s="15">
        <v>300</v>
      </c>
      <c r="F575" s="15" t="s">
        <v>3769</v>
      </c>
    </row>
  </sheetData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75"/>
  <sheetViews>
    <sheetView zoomScale="130" zoomScaleNormal="130" workbookViewId="0">
      <selection activeCell="L15" sqref="L15"/>
    </sheetView>
  </sheetViews>
  <sheetFormatPr defaultColWidth="9" defaultRowHeight="13.5" outlineLevelCol="5"/>
  <cols>
    <col min="1" max="1" width="9" style="11"/>
    <col min="2" max="2" width="7.75" style="11" customWidth="1"/>
    <col min="3" max="3" width="5" style="12" customWidth="1"/>
    <col min="4" max="4" width="9" style="12"/>
    <col min="5" max="5" width="5.5" style="12" customWidth="1"/>
    <col min="6" max="6" width="11.875" style="12" customWidth="1"/>
  </cols>
  <sheetData>
    <row r="1" ht="18.75" spans="1:6">
      <c r="A1" s="13" t="s">
        <v>0</v>
      </c>
      <c r="B1" s="13" t="s">
        <v>1</v>
      </c>
      <c r="C1" s="13" t="s">
        <v>2</v>
      </c>
      <c r="D1" s="13" t="s">
        <v>3</v>
      </c>
      <c r="E1" s="14" t="s">
        <v>4</v>
      </c>
      <c r="F1" s="13" t="s">
        <v>5</v>
      </c>
    </row>
    <row r="2" ht="14.25" spans="1:6">
      <c r="A2" s="15" t="s">
        <v>6343</v>
      </c>
      <c r="B2" s="15" t="s">
        <v>6344</v>
      </c>
      <c r="C2" s="16" t="s">
        <v>8</v>
      </c>
      <c r="D2" s="15" t="s">
        <v>6345</v>
      </c>
      <c r="E2" s="15">
        <v>300</v>
      </c>
      <c r="F2" s="15" t="s">
        <v>3769</v>
      </c>
    </row>
    <row r="3" ht="14.25" spans="1:6">
      <c r="A3" s="15" t="s">
        <v>6343</v>
      </c>
      <c r="B3" s="15" t="s">
        <v>6344</v>
      </c>
      <c r="C3" s="16"/>
      <c r="D3" s="15" t="s">
        <v>6346</v>
      </c>
      <c r="E3" s="15">
        <v>300</v>
      </c>
      <c r="F3" s="15" t="s">
        <v>3769</v>
      </c>
    </row>
    <row r="4" ht="14.25" spans="1:6">
      <c r="A4" s="15" t="s">
        <v>6343</v>
      </c>
      <c r="B4" s="15" t="s">
        <v>6344</v>
      </c>
      <c r="C4" s="16"/>
      <c r="D4" s="15" t="s">
        <v>6347</v>
      </c>
      <c r="E4" s="15">
        <v>300</v>
      </c>
      <c r="F4" s="15" t="s">
        <v>3769</v>
      </c>
    </row>
    <row r="5" ht="14.25" spans="1:6">
      <c r="A5" s="15" t="s">
        <v>6343</v>
      </c>
      <c r="B5" s="15" t="s">
        <v>6344</v>
      </c>
      <c r="C5" s="16"/>
      <c r="D5" s="15" t="s">
        <v>6348</v>
      </c>
      <c r="E5" s="15">
        <v>300</v>
      </c>
      <c r="F5" s="15" t="s">
        <v>3769</v>
      </c>
    </row>
    <row r="6" ht="14.25" spans="1:6">
      <c r="A6" s="15" t="s">
        <v>6343</v>
      </c>
      <c r="B6" s="15" t="s">
        <v>6344</v>
      </c>
      <c r="C6" s="16" t="s">
        <v>11</v>
      </c>
      <c r="D6" s="15" t="s">
        <v>6349</v>
      </c>
      <c r="E6" s="15">
        <v>300</v>
      </c>
      <c r="F6" s="15" t="s">
        <v>3769</v>
      </c>
    </row>
    <row r="7" ht="14.25" spans="1:6">
      <c r="A7" s="15" t="s">
        <v>6343</v>
      </c>
      <c r="B7" s="15" t="s">
        <v>6344</v>
      </c>
      <c r="C7" s="16"/>
      <c r="D7" s="15" t="s">
        <v>6350</v>
      </c>
      <c r="E7" s="15">
        <v>300</v>
      </c>
      <c r="F7" s="15" t="s">
        <v>3769</v>
      </c>
    </row>
    <row r="8" ht="14.25" spans="1:6">
      <c r="A8" s="15" t="s">
        <v>6343</v>
      </c>
      <c r="B8" s="15" t="s">
        <v>6344</v>
      </c>
      <c r="C8" s="16" t="s">
        <v>371</v>
      </c>
      <c r="D8" s="15" t="s">
        <v>6351</v>
      </c>
      <c r="E8" s="15">
        <v>300</v>
      </c>
      <c r="F8" s="15" t="s">
        <v>3769</v>
      </c>
    </row>
    <row r="9" ht="14.25" spans="1:6">
      <c r="A9" s="15" t="s">
        <v>6343</v>
      </c>
      <c r="B9" s="15" t="s">
        <v>6344</v>
      </c>
      <c r="C9" s="16"/>
      <c r="D9" s="15" t="s">
        <v>4082</v>
      </c>
      <c r="E9" s="15">
        <v>300</v>
      </c>
      <c r="F9" s="15" t="s">
        <v>3769</v>
      </c>
    </row>
    <row r="10" ht="14.25" spans="1:6">
      <c r="A10" s="15" t="s">
        <v>6343</v>
      </c>
      <c r="B10" s="15" t="s">
        <v>6344</v>
      </c>
      <c r="C10" s="16"/>
      <c r="D10" s="15" t="s">
        <v>5991</v>
      </c>
      <c r="E10" s="15">
        <v>300</v>
      </c>
      <c r="F10" s="15" t="s">
        <v>3769</v>
      </c>
    </row>
    <row r="11" ht="14.25" spans="1:6">
      <c r="A11" s="15" t="s">
        <v>6343</v>
      </c>
      <c r="B11" s="15" t="s">
        <v>6344</v>
      </c>
      <c r="C11" s="16"/>
      <c r="D11" s="15" t="s">
        <v>3869</v>
      </c>
      <c r="E11" s="15">
        <v>300</v>
      </c>
      <c r="F11" s="15" t="s">
        <v>3769</v>
      </c>
    </row>
    <row r="12" ht="14.25" spans="1:6">
      <c r="A12" s="15" t="s">
        <v>6343</v>
      </c>
      <c r="B12" s="15" t="s">
        <v>6344</v>
      </c>
      <c r="C12" s="16" t="s">
        <v>17</v>
      </c>
      <c r="D12" s="15" t="s">
        <v>6352</v>
      </c>
      <c r="E12" s="15">
        <v>300</v>
      </c>
      <c r="F12" s="15" t="s">
        <v>3769</v>
      </c>
    </row>
    <row r="13" ht="14.25" spans="1:6">
      <c r="A13" s="15" t="s">
        <v>6343</v>
      </c>
      <c r="B13" s="15" t="s">
        <v>6344</v>
      </c>
      <c r="C13" s="16"/>
      <c r="D13" s="15" t="s">
        <v>6353</v>
      </c>
      <c r="E13" s="15">
        <v>300</v>
      </c>
      <c r="F13" s="15" t="s">
        <v>3769</v>
      </c>
    </row>
    <row r="14" ht="14.25" spans="1:6">
      <c r="A14" s="15" t="s">
        <v>6343</v>
      </c>
      <c r="B14" s="15" t="s">
        <v>6344</v>
      </c>
      <c r="C14" s="16"/>
      <c r="D14" s="15" t="s">
        <v>6354</v>
      </c>
      <c r="E14" s="15">
        <v>300</v>
      </c>
      <c r="F14" s="15" t="s">
        <v>3769</v>
      </c>
    </row>
    <row r="15" ht="14.25" spans="1:6">
      <c r="A15" s="15" t="s">
        <v>6343</v>
      </c>
      <c r="B15" s="15" t="s">
        <v>6344</v>
      </c>
      <c r="C15" s="16"/>
      <c r="D15" s="15" t="s">
        <v>6355</v>
      </c>
      <c r="E15" s="15">
        <v>300</v>
      </c>
      <c r="F15" s="15" t="s">
        <v>3769</v>
      </c>
    </row>
    <row r="16" ht="14.25" spans="1:6">
      <c r="A16" s="15" t="s">
        <v>6343</v>
      </c>
      <c r="B16" s="15" t="s">
        <v>6344</v>
      </c>
      <c r="C16" s="16" t="s">
        <v>19</v>
      </c>
      <c r="D16" s="15" t="s">
        <v>6356</v>
      </c>
      <c r="E16" s="15">
        <v>300</v>
      </c>
      <c r="F16" s="15" t="s">
        <v>3769</v>
      </c>
    </row>
    <row r="17" ht="14.25" spans="1:6">
      <c r="A17" s="15" t="s">
        <v>6343</v>
      </c>
      <c r="B17" s="15" t="s">
        <v>6344</v>
      </c>
      <c r="C17" s="17"/>
      <c r="D17" s="15" t="s">
        <v>6357</v>
      </c>
      <c r="E17" s="15">
        <v>300</v>
      </c>
      <c r="F17" s="15" t="s">
        <v>3769</v>
      </c>
    </row>
    <row r="18" ht="14.25" spans="1:6">
      <c r="A18" s="15" t="s">
        <v>6343</v>
      </c>
      <c r="B18" s="15" t="s">
        <v>6344</v>
      </c>
      <c r="C18" s="17" t="s">
        <v>21</v>
      </c>
      <c r="D18" s="15" t="s">
        <v>3667</v>
      </c>
      <c r="E18" s="15">
        <v>300</v>
      </c>
      <c r="F18" s="15" t="s">
        <v>3769</v>
      </c>
    </row>
    <row r="19" ht="14.25" spans="1:6">
      <c r="A19" s="15" t="s">
        <v>6343</v>
      </c>
      <c r="B19" s="15" t="s">
        <v>6344</v>
      </c>
      <c r="C19" s="18"/>
      <c r="D19" s="15" t="s">
        <v>6358</v>
      </c>
      <c r="E19" s="15">
        <v>300</v>
      </c>
      <c r="F19" s="15" t="s">
        <v>3769</v>
      </c>
    </row>
    <row r="20" ht="14.25" spans="1:6">
      <c r="A20" s="15" t="s">
        <v>6343</v>
      </c>
      <c r="B20" s="15" t="s">
        <v>6344</v>
      </c>
      <c r="C20" s="18"/>
      <c r="D20" s="15" t="s">
        <v>6359</v>
      </c>
      <c r="E20" s="15">
        <v>300</v>
      </c>
      <c r="F20" s="15" t="s">
        <v>3769</v>
      </c>
    </row>
    <row r="21" ht="14.25" spans="1:6">
      <c r="A21" s="15" t="s">
        <v>6343</v>
      </c>
      <c r="B21" s="15" t="s">
        <v>6344</v>
      </c>
      <c r="C21" s="18"/>
      <c r="D21" s="15" t="s">
        <v>6360</v>
      </c>
      <c r="E21" s="15">
        <v>300</v>
      </c>
      <c r="F21" s="15" t="s">
        <v>3769</v>
      </c>
    </row>
    <row r="22" ht="14.25" spans="1:6">
      <c r="A22" s="15" t="s">
        <v>6343</v>
      </c>
      <c r="B22" s="15" t="s">
        <v>6344</v>
      </c>
      <c r="C22" s="18"/>
      <c r="D22" s="15" t="s">
        <v>604</v>
      </c>
      <c r="E22" s="15">
        <v>300</v>
      </c>
      <c r="F22" s="15" t="s">
        <v>3769</v>
      </c>
    </row>
    <row r="23" ht="14.25" spans="1:6">
      <c r="A23" s="15" t="s">
        <v>6343</v>
      </c>
      <c r="B23" s="15" t="s">
        <v>6344</v>
      </c>
      <c r="C23" s="18"/>
      <c r="D23" s="15" t="s">
        <v>6361</v>
      </c>
      <c r="E23" s="15">
        <v>300</v>
      </c>
      <c r="F23" s="15" t="s">
        <v>3769</v>
      </c>
    </row>
    <row r="24" ht="14.25" spans="1:6">
      <c r="A24" s="15" t="s">
        <v>6343</v>
      </c>
      <c r="B24" s="15" t="s">
        <v>6344</v>
      </c>
      <c r="C24" s="19"/>
      <c r="D24" s="15" t="s">
        <v>6362</v>
      </c>
      <c r="E24" s="15">
        <v>300</v>
      </c>
      <c r="F24" s="15" t="s">
        <v>3769</v>
      </c>
    </row>
    <row r="25" ht="14.25" spans="1:6">
      <c r="A25" s="15" t="s">
        <v>6343</v>
      </c>
      <c r="B25" s="15" t="s">
        <v>6344</v>
      </c>
      <c r="C25" s="16" t="s">
        <v>26</v>
      </c>
      <c r="D25" s="15" t="s">
        <v>6363</v>
      </c>
      <c r="E25" s="15">
        <v>300</v>
      </c>
      <c r="F25" s="15" t="s">
        <v>3769</v>
      </c>
    </row>
    <row r="26" ht="14.25" spans="1:6">
      <c r="A26" s="15" t="s">
        <v>6343</v>
      </c>
      <c r="B26" s="15" t="s">
        <v>6344</v>
      </c>
      <c r="C26" s="16" t="s">
        <v>29</v>
      </c>
      <c r="D26" s="15" t="s">
        <v>6364</v>
      </c>
      <c r="E26" s="15">
        <v>300</v>
      </c>
      <c r="F26" s="15" t="s">
        <v>3769</v>
      </c>
    </row>
    <row r="27" ht="14.25" spans="1:6">
      <c r="A27" s="15" t="s">
        <v>6343</v>
      </c>
      <c r="B27" s="15" t="s">
        <v>6344</v>
      </c>
      <c r="C27" s="16"/>
      <c r="D27" s="15" t="s">
        <v>5751</v>
      </c>
      <c r="E27" s="15">
        <v>300</v>
      </c>
      <c r="F27" s="15" t="s">
        <v>3769</v>
      </c>
    </row>
    <row r="28" ht="14.25" spans="1:6">
      <c r="A28" s="15" t="s">
        <v>6343</v>
      </c>
      <c r="B28" s="15" t="s">
        <v>6344</v>
      </c>
      <c r="C28" s="16"/>
      <c r="D28" s="15" t="s">
        <v>6365</v>
      </c>
      <c r="E28" s="15">
        <v>300</v>
      </c>
      <c r="F28" s="15" t="s">
        <v>3769</v>
      </c>
    </row>
    <row r="29" ht="14.25" spans="1:6">
      <c r="A29" s="15" t="s">
        <v>6343</v>
      </c>
      <c r="B29" s="15" t="s">
        <v>6344</v>
      </c>
      <c r="C29" s="16"/>
      <c r="D29" s="15" t="s">
        <v>6366</v>
      </c>
      <c r="E29" s="15">
        <v>300</v>
      </c>
      <c r="F29" s="15" t="s">
        <v>3769</v>
      </c>
    </row>
    <row r="30" ht="14.25" spans="1:6">
      <c r="A30" s="15" t="s">
        <v>6343</v>
      </c>
      <c r="B30" s="15" t="s">
        <v>6344</v>
      </c>
      <c r="C30" s="16"/>
      <c r="D30" s="15" t="s">
        <v>6367</v>
      </c>
      <c r="E30" s="15">
        <v>300</v>
      </c>
      <c r="F30" s="15" t="s">
        <v>3769</v>
      </c>
    </row>
    <row r="31" ht="14.25" spans="1:6">
      <c r="A31" s="15" t="s">
        <v>6343</v>
      </c>
      <c r="B31" s="15" t="s">
        <v>6344</v>
      </c>
      <c r="C31" s="16" t="s">
        <v>33</v>
      </c>
      <c r="D31" s="15" t="s">
        <v>6368</v>
      </c>
      <c r="E31" s="15">
        <v>300</v>
      </c>
      <c r="F31" s="15" t="s">
        <v>3769</v>
      </c>
    </row>
    <row r="32" ht="14.25" spans="1:6">
      <c r="A32" s="15" t="s">
        <v>6343</v>
      </c>
      <c r="B32" s="15" t="s">
        <v>6344</v>
      </c>
      <c r="C32" s="16"/>
      <c r="D32" s="15" t="s">
        <v>6369</v>
      </c>
      <c r="E32" s="15">
        <v>300</v>
      </c>
      <c r="F32" s="15" t="s">
        <v>3769</v>
      </c>
    </row>
    <row r="33" ht="14.25" spans="1:6">
      <c r="A33" s="15" t="s">
        <v>6343</v>
      </c>
      <c r="B33" s="15" t="s">
        <v>6344</v>
      </c>
      <c r="C33" s="16"/>
      <c r="D33" s="15" t="s">
        <v>6370</v>
      </c>
      <c r="E33" s="15">
        <v>300</v>
      </c>
      <c r="F33" s="15" t="s">
        <v>3769</v>
      </c>
    </row>
    <row r="34" ht="14.25" spans="1:6">
      <c r="A34" s="15" t="s">
        <v>6343</v>
      </c>
      <c r="B34" s="15" t="s">
        <v>6344</v>
      </c>
      <c r="C34" s="16" t="s">
        <v>35</v>
      </c>
      <c r="D34" s="15" t="s">
        <v>6371</v>
      </c>
      <c r="E34" s="15">
        <v>300</v>
      </c>
      <c r="F34" s="15" t="s">
        <v>3769</v>
      </c>
    </row>
    <row r="35" ht="14.25" spans="1:6">
      <c r="A35" s="15" t="s">
        <v>6343</v>
      </c>
      <c r="B35" s="15" t="s">
        <v>6344</v>
      </c>
      <c r="C35" s="17"/>
      <c r="D35" s="15" t="s">
        <v>6372</v>
      </c>
      <c r="E35" s="15">
        <v>300</v>
      </c>
      <c r="F35" s="15" t="s">
        <v>3769</v>
      </c>
    </row>
    <row r="36" ht="14.25" spans="1:6">
      <c r="A36" s="15" t="s">
        <v>6343</v>
      </c>
      <c r="B36" s="15" t="s">
        <v>6344</v>
      </c>
      <c r="C36" s="17"/>
      <c r="D36" s="15" t="s">
        <v>5821</v>
      </c>
      <c r="E36" s="15">
        <v>300</v>
      </c>
      <c r="F36" s="15" t="s">
        <v>3769</v>
      </c>
    </row>
    <row r="37" ht="14.25" spans="1:6">
      <c r="A37" s="15" t="s">
        <v>6343</v>
      </c>
      <c r="B37" s="15" t="s">
        <v>6344</v>
      </c>
      <c r="C37" s="17" t="s">
        <v>41</v>
      </c>
      <c r="D37" s="15" t="s">
        <v>3938</v>
      </c>
      <c r="E37" s="15">
        <v>300</v>
      </c>
      <c r="F37" s="15" t="s">
        <v>3769</v>
      </c>
    </row>
    <row r="38" ht="14.25" spans="1:6">
      <c r="A38" s="15" t="s">
        <v>6343</v>
      </c>
      <c r="B38" s="15" t="s">
        <v>6344</v>
      </c>
      <c r="C38" s="18"/>
      <c r="D38" s="15" t="s">
        <v>2161</v>
      </c>
      <c r="E38" s="15">
        <v>300</v>
      </c>
      <c r="F38" s="15" t="s">
        <v>3769</v>
      </c>
    </row>
    <row r="39" ht="14.25" spans="1:6">
      <c r="A39" s="15" t="s">
        <v>6343</v>
      </c>
      <c r="B39" s="15" t="s">
        <v>6344</v>
      </c>
      <c r="C39" s="18"/>
      <c r="D39" s="15" t="s">
        <v>1987</v>
      </c>
      <c r="E39" s="15">
        <v>300</v>
      </c>
      <c r="F39" s="15" t="s">
        <v>3769</v>
      </c>
    </row>
    <row r="40" ht="14.25" spans="1:6">
      <c r="A40" s="15" t="s">
        <v>6343</v>
      </c>
      <c r="B40" s="15" t="s">
        <v>6344</v>
      </c>
      <c r="C40" s="18"/>
      <c r="D40" s="15" t="s">
        <v>6373</v>
      </c>
      <c r="E40" s="15">
        <v>300</v>
      </c>
      <c r="F40" s="15" t="s">
        <v>3769</v>
      </c>
    </row>
    <row r="41" ht="14.25" spans="1:6">
      <c r="A41" s="15" t="s">
        <v>6343</v>
      </c>
      <c r="B41" s="15" t="s">
        <v>6344</v>
      </c>
      <c r="C41" s="19"/>
      <c r="D41" s="15" t="s">
        <v>4457</v>
      </c>
      <c r="E41" s="15">
        <v>300</v>
      </c>
      <c r="F41" s="15" t="s">
        <v>3769</v>
      </c>
    </row>
    <row r="42" ht="14.25" spans="1:6">
      <c r="A42" s="15" t="s">
        <v>6343</v>
      </c>
      <c r="B42" s="15" t="s">
        <v>6344</v>
      </c>
      <c r="C42" s="16" t="s">
        <v>43</v>
      </c>
      <c r="D42" s="15" t="s">
        <v>5261</v>
      </c>
      <c r="E42" s="15">
        <v>300</v>
      </c>
      <c r="F42" s="15" t="s">
        <v>3769</v>
      </c>
    </row>
    <row r="43" ht="14.25" spans="1:6">
      <c r="A43" s="15" t="s">
        <v>6343</v>
      </c>
      <c r="B43" s="15" t="s">
        <v>6344</v>
      </c>
      <c r="C43" s="16"/>
      <c r="D43" s="15" t="s">
        <v>6374</v>
      </c>
      <c r="E43" s="15">
        <v>300</v>
      </c>
      <c r="F43" s="15" t="s">
        <v>3769</v>
      </c>
    </row>
    <row r="44" ht="14.25" spans="1:6">
      <c r="A44" s="15" t="s">
        <v>6343</v>
      </c>
      <c r="B44" s="15" t="s">
        <v>6344</v>
      </c>
      <c r="C44" s="16" t="s">
        <v>48</v>
      </c>
      <c r="D44" s="15" t="s">
        <v>6375</v>
      </c>
      <c r="E44" s="15">
        <v>300</v>
      </c>
      <c r="F44" s="15" t="s">
        <v>3769</v>
      </c>
    </row>
    <row r="45" ht="14.25" spans="1:6">
      <c r="A45" s="15" t="s">
        <v>6343</v>
      </c>
      <c r="B45" s="15" t="s">
        <v>6344</v>
      </c>
      <c r="C45" s="16"/>
      <c r="D45" s="15" t="s">
        <v>6376</v>
      </c>
      <c r="E45" s="15">
        <v>300</v>
      </c>
      <c r="F45" s="15" t="s">
        <v>3769</v>
      </c>
    </row>
    <row r="46" ht="14.25" spans="1:6">
      <c r="A46" s="15" t="s">
        <v>6343</v>
      </c>
      <c r="B46" s="15" t="s">
        <v>6344</v>
      </c>
      <c r="C46" s="16"/>
      <c r="D46" s="15" t="s">
        <v>2065</v>
      </c>
      <c r="E46" s="15">
        <v>300</v>
      </c>
      <c r="F46" s="15" t="s">
        <v>3769</v>
      </c>
    </row>
    <row r="47" ht="14.25" spans="1:6">
      <c r="A47" s="15" t="s">
        <v>6343</v>
      </c>
      <c r="B47" s="15" t="s">
        <v>6344</v>
      </c>
      <c r="C47" s="16" t="s">
        <v>358</v>
      </c>
      <c r="D47" s="15" t="s">
        <v>6287</v>
      </c>
      <c r="E47" s="15">
        <v>300</v>
      </c>
      <c r="F47" s="15" t="s">
        <v>3769</v>
      </c>
    </row>
    <row r="48" ht="14.25" spans="1:6">
      <c r="A48" s="15" t="s">
        <v>6343</v>
      </c>
      <c r="B48" s="15" t="s">
        <v>6344</v>
      </c>
      <c r="C48" s="16"/>
      <c r="D48" s="15" t="s">
        <v>6229</v>
      </c>
      <c r="E48" s="15">
        <v>300</v>
      </c>
      <c r="F48" s="15" t="s">
        <v>3769</v>
      </c>
    </row>
    <row r="49" ht="14.25" spans="1:6">
      <c r="A49" s="15" t="s">
        <v>6343</v>
      </c>
      <c r="B49" s="15" t="s">
        <v>6344</v>
      </c>
      <c r="C49" s="16"/>
      <c r="D49" s="15" t="s">
        <v>6377</v>
      </c>
      <c r="E49" s="15">
        <v>300</v>
      </c>
      <c r="F49" s="15" t="s">
        <v>3769</v>
      </c>
    </row>
    <row r="50" ht="14.25" spans="1:6">
      <c r="A50" s="15" t="s">
        <v>6343</v>
      </c>
      <c r="B50" s="15" t="s">
        <v>6344</v>
      </c>
      <c r="C50" s="16" t="s">
        <v>52</v>
      </c>
      <c r="D50" s="15" t="s">
        <v>6378</v>
      </c>
      <c r="E50" s="15">
        <v>300</v>
      </c>
      <c r="F50" s="15" t="s">
        <v>3769</v>
      </c>
    </row>
    <row r="51" ht="14.25" spans="1:6">
      <c r="A51" s="15" t="s">
        <v>6343</v>
      </c>
      <c r="B51" s="15" t="s">
        <v>6344</v>
      </c>
      <c r="C51" s="16"/>
      <c r="D51" s="15" t="s">
        <v>6379</v>
      </c>
      <c r="E51" s="15">
        <v>300</v>
      </c>
      <c r="F51" s="15" t="s">
        <v>3769</v>
      </c>
    </row>
    <row r="52" ht="14.25" spans="1:6">
      <c r="A52" s="15" t="s">
        <v>6343</v>
      </c>
      <c r="B52" s="15" t="s">
        <v>6344</v>
      </c>
      <c r="C52" s="16" t="s">
        <v>362</v>
      </c>
      <c r="D52" s="15" t="s">
        <v>6380</v>
      </c>
      <c r="E52" s="15">
        <v>300</v>
      </c>
      <c r="F52" s="15" t="s">
        <v>3769</v>
      </c>
    </row>
    <row r="53" ht="14.25" spans="1:6">
      <c r="A53" s="15" t="s">
        <v>6343</v>
      </c>
      <c r="B53" s="15" t="s">
        <v>6344</v>
      </c>
      <c r="C53" s="16"/>
      <c r="D53" s="15" t="s">
        <v>6381</v>
      </c>
      <c r="E53" s="15">
        <v>300</v>
      </c>
      <c r="F53" s="15" t="s">
        <v>3769</v>
      </c>
    </row>
    <row r="54" ht="14.25" spans="1:6">
      <c r="A54" s="15" t="s">
        <v>6343</v>
      </c>
      <c r="B54" s="15" t="s">
        <v>6344</v>
      </c>
      <c r="C54" s="16"/>
      <c r="D54" s="15" t="s">
        <v>6382</v>
      </c>
      <c r="E54" s="15">
        <v>300</v>
      </c>
      <c r="F54" s="15" t="s">
        <v>3769</v>
      </c>
    </row>
    <row r="55" ht="14.25" spans="1:6">
      <c r="A55" s="15" t="s">
        <v>6343</v>
      </c>
      <c r="B55" s="15" t="s">
        <v>6344</v>
      </c>
      <c r="C55" s="16" t="s">
        <v>57</v>
      </c>
      <c r="D55" s="15" t="s">
        <v>6383</v>
      </c>
      <c r="E55" s="15">
        <v>300</v>
      </c>
      <c r="F55" s="15" t="s">
        <v>3769</v>
      </c>
    </row>
    <row r="56" ht="14.25" spans="1:6">
      <c r="A56" s="15" t="s">
        <v>6343</v>
      </c>
      <c r="B56" s="15" t="s">
        <v>6344</v>
      </c>
      <c r="C56" s="16"/>
      <c r="D56" s="15" t="s">
        <v>6384</v>
      </c>
      <c r="E56" s="15">
        <v>300</v>
      </c>
      <c r="F56" s="15" t="s">
        <v>3769</v>
      </c>
    </row>
    <row r="57" ht="14.25" spans="1:6">
      <c r="A57" s="15" t="s">
        <v>6343</v>
      </c>
      <c r="B57" s="15" t="s">
        <v>6344</v>
      </c>
      <c r="C57" s="16"/>
      <c r="D57" s="15" t="s">
        <v>6385</v>
      </c>
      <c r="E57" s="15">
        <v>300</v>
      </c>
      <c r="F57" s="15" t="s">
        <v>3769</v>
      </c>
    </row>
    <row r="58" ht="14.25" spans="1:6">
      <c r="A58" s="15" t="s">
        <v>6343</v>
      </c>
      <c r="B58" s="15" t="s">
        <v>6344</v>
      </c>
      <c r="C58" s="16"/>
      <c r="D58" s="15" t="s">
        <v>6386</v>
      </c>
      <c r="E58" s="15">
        <v>300</v>
      </c>
      <c r="F58" s="15" t="s">
        <v>3769</v>
      </c>
    </row>
    <row r="59" ht="14.25" spans="1:6">
      <c r="A59" s="15" t="s">
        <v>6343</v>
      </c>
      <c r="B59" s="15" t="s">
        <v>6344</v>
      </c>
      <c r="C59" s="16" t="s">
        <v>61</v>
      </c>
      <c r="D59" s="15" t="s">
        <v>6387</v>
      </c>
      <c r="E59" s="15">
        <v>300</v>
      </c>
      <c r="F59" s="15" t="s">
        <v>3769</v>
      </c>
    </row>
    <row r="60" ht="14.25" spans="1:6">
      <c r="A60" s="15" t="s">
        <v>6343</v>
      </c>
      <c r="B60" s="15" t="s">
        <v>6344</v>
      </c>
      <c r="C60" s="16"/>
      <c r="D60" s="15" t="s">
        <v>6388</v>
      </c>
      <c r="E60" s="15">
        <v>300</v>
      </c>
      <c r="F60" s="15" t="s">
        <v>3769</v>
      </c>
    </row>
    <row r="61" ht="14.25" spans="1:6">
      <c r="A61" s="15" t="s">
        <v>6343</v>
      </c>
      <c r="B61" s="15" t="s">
        <v>6344</v>
      </c>
      <c r="C61" s="16"/>
      <c r="D61" s="15" t="s">
        <v>6389</v>
      </c>
      <c r="E61" s="15">
        <v>300</v>
      </c>
      <c r="F61" s="15" t="s">
        <v>3769</v>
      </c>
    </row>
    <row r="62" ht="14.25" spans="1:6">
      <c r="A62" s="15" t="s">
        <v>6343</v>
      </c>
      <c r="B62" s="15" t="s">
        <v>6344</v>
      </c>
      <c r="C62" s="16" t="s">
        <v>63</v>
      </c>
      <c r="D62" s="15" t="s">
        <v>6390</v>
      </c>
      <c r="E62" s="15">
        <v>300</v>
      </c>
      <c r="F62" s="15" t="s">
        <v>3769</v>
      </c>
    </row>
    <row r="63" ht="14.25" spans="1:6">
      <c r="A63" s="15" t="s">
        <v>6343</v>
      </c>
      <c r="B63" s="15" t="s">
        <v>6344</v>
      </c>
      <c r="C63" s="16"/>
      <c r="D63" s="15" t="s">
        <v>6391</v>
      </c>
      <c r="E63" s="15">
        <v>300</v>
      </c>
      <c r="F63" s="15" t="s">
        <v>3769</v>
      </c>
    </row>
    <row r="64" ht="14.25" spans="1:6">
      <c r="A64" s="15" t="s">
        <v>6343</v>
      </c>
      <c r="B64" s="15" t="s">
        <v>6344</v>
      </c>
      <c r="C64" s="16"/>
      <c r="D64" s="15" t="s">
        <v>6392</v>
      </c>
      <c r="E64" s="15">
        <v>300</v>
      </c>
      <c r="F64" s="15" t="s">
        <v>3769</v>
      </c>
    </row>
    <row r="65" ht="14.25" spans="1:6">
      <c r="A65" s="15" t="s">
        <v>6343</v>
      </c>
      <c r="B65" s="15" t="s">
        <v>6344</v>
      </c>
      <c r="C65" s="16"/>
      <c r="D65" s="15" t="s">
        <v>6393</v>
      </c>
      <c r="E65" s="15">
        <v>300</v>
      </c>
      <c r="F65" s="15" t="s">
        <v>3769</v>
      </c>
    </row>
    <row r="66" ht="14.25" spans="1:6">
      <c r="A66" s="15" t="s">
        <v>6343</v>
      </c>
      <c r="B66" s="15" t="s">
        <v>6344</v>
      </c>
      <c r="C66" s="16" t="s">
        <v>65</v>
      </c>
      <c r="D66" s="15" t="s">
        <v>6394</v>
      </c>
      <c r="E66" s="15">
        <v>300</v>
      </c>
      <c r="F66" s="15" t="s">
        <v>3769</v>
      </c>
    </row>
    <row r="67" ht="14.25" spans="1:6">
      <c r="A67" s="15" t="s">
        <v>6343</v>
      </c>
      <c r="B67" s="15" t="s">
        <v>6344</v>
      </c>
      <c r="C67" s="16" t="s">
        <v>69</v>
      </c>
      <c r="D67" s="15" t="s">
        <v>684</v>
      </c>
      <c r="E67" s="15">
        <v>300</v>
      </c>
      <c r="F67" s="15" t="s">
        <v>3769</v>
      </c>
    </row>
    <row r="68" ht="14.25" spans="1:6">
      <c r="A68" s="15" t="s">
        <v>6343</v>
      </c>
      <c r="B68" s="15" t="s">
        <v>6344</v>
      </c>
      <c r="C68" s="16"/>
      <c r="D68" s="15" t="s">
        <v>6395</v>
      </c>
      <c r="E68" s="15">
        <v>300</v>
      </c>
      <c r="F68" s="15" t="s">
        <v>3769</v>
      </c>
    </row>
    <row r="69" ht="14.25" spans="1:6">
      <c r="A69" s="15" t="s">
        <v>6343</v>
      </c>
      <c r="B69" s="15" t="s">
        <v>6344</v>
      </c>
      <c r="C69" s="16"/>
      <c r="D69" s="15" t="s">
        <v>6396</v>
      </c>
      <c r="E69" s="15">
        <v>300</v>
      </c>
      <c r="F69" s="15" t="s">
        <v>3769</v>
      </c>
    </row>
    <row r="70" ht="14.25" spans="1:6">
      <c r="A70" s="15" t="s">
        <v>6343</v>
      </c>
      <c r="B70" s="15" t="s">
        <v>6344</v>
      </c>
      <c r="C70" s="16" t="s">
        <v>71</v>
      </c>
      <c r="D70" s="15" t="s">
        <v>6397</v>
      </c>
      <c r="E70" s="15">
        <v>300</v>
      </c>
      <c r="F70" s="15" t="s">
        <v>3769</v>
      </c>
    </row>
    <row r="71" ht="14.25" spans="1:6">
      <c r="A71" s="15" t="s">
        <v>6343</v>
      </c>
      <c r="B71" s="15" t="s">
        <v>6344</v>
      </c>
      <c r="C71" s="16"/>
      <c r="D71" s="15" t="s">
        <v>6398</v>
      </c>
      <c r="E71" s="15">
        <v>300</v>
      </c>
      <c r="F71" s="15" t="s">
        <v>3769</v>
      </c>
    </row>
    <row r="72" ht="14.25" spans="1:6">
      <c r="A72" s="15" t="s">
        <v>6343</v>
      </c>
      <c r="B72" s="15" t="s">
        <v>6344</v>
      </c>
      <c r="C72" s="16"/>
      <c r="D72" s="15" t="s">
        <v>6399</v>
      </c>
      <c r="E72" s="15">
        <v>300</v>
      </c>
      <c r="F72" s="15" t="s">
        <v>3769</v>
      </c>
    </row>
    <row r="73" ht="14.25" spans="1:6">
      <c r="A73" s="15" t="s">
        <v>6343</v>
      </c>
      <c r="B73" s="15" t="s">
        <v>6344</v>
      </c>
      <c r="C73" s="16" t="s">
        <v>73</v>
      </c>
      <c r="D73" s="15" t="s">
        <v>6400</v>
      </c>
      <c r="E73" s="15">
        <v>300</v>
      </c>
      <c r="F73" s="15" t="s">
        <v>3769</v>
      </c>
    </row>
    <row r="74" ht="14.25" spans="1:6">
      <c r="A74" s="15" t="s">
        <v>6343</v>
      </c>
      <c r="B74" s="15" t="s">
        <v>6344</v>
      </c>
      <c r="C74" s="16"/>
      <c r="D74" s="15" t="s">
        <v>5724</v>
      </c>
      <c r="E74" s="15">
        <v>300</v>
      </c>
      <c r="F74" s="15" t="s">
        <v>3769</v>
      </c>
    </row>
    <row r="75" ht="14.25" spans="1:6">
      <c r="A75" s="15" t="s">
        <v>6343</v>
      </c>
      <c r="B75" s="15" t="s">
        <v>6344</v>
      </c>
      <c r="C75" s="16"/>
      <c r="D75" s="15" t="s">
        <v>6401</v>
      </c>
      <c r="E75" s="15">
        <v>300</v>
      </c>
      <c r="F75" s="15" t="s">
        <v>3769</v>
      </c>
    </row>
    <row r="76" ht="14.25" spans="1:6">
      <c r="A76" s="15" t="s">
        <v>6343</v>
      </c>
      <c r="B76" s="15" t="s">
        <v>6344</v>
      </c>
      <c r="C76" s="16"/>
      <c r="D76" s="15" t="s">
        <v>6402</v>
      </c>
      <c r="E76" s="15">
        <v>300</v>
      </c>
      <c r="F76" s="15" t="s">
        <v>3769</v>
      </c>
    </row>
    <row r="77" ht="14.25" spans="1:6">
      <c r="A77" s="15" t="s">
        <v>6343</v>
      </c>
      <c r="B77" s="15" t="s">
        <v>6344</v>
      </c>
      <c r="C77" s="16" t="s">
        <v>78</v>
      </c>
      <c r="D77" s="15" t="s">
        <v>6403</v>
      </c>
      <c r="E77" s="15">
        <v>300</v>
      </c>
      <c r="F77" s="15" t="s">
        <v>3769</v>
      </c>
    </row>
    <row r="78" ht="14.25" spans="1:6">
      <c r="A78" s="15" t="s">
        <v>6343</v>
      </c>
      <c r="B78" s="15" t="s">
        <v>6344</v>
      </c>
      <c r="C78" s="16"/>
      <c r="D78" s="15" t="s">
        <v>6404</v>
      </c>
      <c r="E78" s="15">
        <v>300</v>
      </c>
      <c r="F78" s="15" t="s">
        <v>3769</v>
      </c>
    </row>
    <row r="79" ht="14.25" spans="1:6">
      <c r="A79" s="15" t="s">
        <v>6343</v>
      </c>
      <c r="B79" s="15" t="s">
        <v>6344</v>
      </c>
      <c r="C79" s="16"/>
      <c r="D79" s="15" t="s">
        <v>6405</v>
      </c>
      <c r="E79" s="15">
        <v>300</v>
      </c>
      <c r="F79" s="15" t="s">
        <v>3769</v>
      </c>
    </row>
    <row r="80" ht="14.25" spans="1:6">
      <c r="A80" s="15" t="s">
        <v>6343</v>
      </c>
      <c r="B80" s="15" t="s">
        <v>6344</v>
      </c>
      <c r="C80" s="16"/>
      <c r="D80" s="15" t="s">
        <v>6406</v>
      </c>
      <c r="E80" s="15">
        <v>300</v>
      </c>
      <c r="F80" s="15" t="s">
        <v>3769</v>
      </c>
    </row>
    <row r="81" ht="14.25" spans="1:6">
      <c r="A81" s="15" t="s">
        <v>6343</v>
      </c>
      <c r="B81" s="15" t="s">
        <v>6344</v>
      </c>
      <c r="C81" s="16"/>
      <c r="D81" s="15" t="s">
        <v>3981</v>
      </c>
      <c r="E81" s="15">
        <v>300</v>
      </c>
      <c r="F81" s="15" t="s">
        <v>3769</v>
      </c>
    </row>
    <row r="82" ht="14.25" spans="1:6">
      <c r="A82" s="15" t="s">
        <v>6343</v>
      </c>
      <c r="B82" s="15" t="s">
        <v>6344</v>
      </c>
      <c r="C82" s="16"/>
      <c r="D82" s="15" t="s">
        <v>6407</v>
      </c>
      <c r="E82" s="15">
        <v>300</v>
      </c>
      <c r="F82" s="15" t="s">
        <v>3769</v>
      </c>
    </row>
    <row r="83" ht="14.25" spans="1:6">
      <c r="A83" s="15" t="s">
        <v>6343</v>
      </c>
      <c r="B83" s="15" t="s">
        <v>6344</v>
      </c>
      <c r="C83" s="16"/>
      <c r="D83" s="15" t="s">
        <v>6408</v>
      </c>
      <c r="E83" s="15">
        <v>300</v>
      </c>
      <c r="F83" s="15" t="s">
        <v>3769</v>
      </c>
    </row>
    <row r="84" ht="14.25" spans="1:6">
      <c r="A84" s="15" t="s">
        <v>6343</v>
      </c>
      <c r="B84" s="15" t="s">
        <v>6344</v>
      </c>
      <c r="C84" s="16" t="s">
        <v>83</v>
      </c>
      <c r="D84" s="15" t="s">
        <v>6409</v>
      </c>
      <c r="E84" s="15">
        <v>300</v>
      </c>
      <c r="F84" s="15" t="s">
        <v>3769</v>
      </c>
    </row>
    <row r="85" ht="14.25" spans="1:6">
      <c r="A85" s="15" t="s">
        <v>6343</v>
      </c>
      <c r="B85" s="15" t="s">
        <v>6344</v>
      </c>
      <c r="C85" s="16" t="s">
        <v>88</v>
      </c>
      <c r="D85" s="15" t="s">
        <v>6410</v>
      </c>
      <c r="E85" s="15">
        <v>300</v>
      </c>
      <c r="F85" s="15" t="s">
        <v>3769</v>
      </c>
    </row>
    <row r="86" ht="14.25" spans="1:6">
      <c r="A86" s="15" t="s">
        <v>6343</v>
      </c>
      <c r="B86" s="15" t="s">
        <v>6344</v>
      </c>
      <c r="C86" s="17"/>
      <c r="D86" s="15" t="s">
        <v>6411</v>
      </c>
      <c r="E86" s="15">
        <v>300</v>
      </c>
      <c r="F86" s="15" t="s">
        <v>3769</v>
      </c>
    </row>
    <row r="87" ht="14.25" spans="1:6">
      <c r="A87" s="15" t="s">
        <v>6343</v>
      </c>
      <c r="B87" s="15" t="s">
        <v>6344</v>
      </c>
      <c r="C87" s="17" t="s">
        <v>390</v>
      </c>
      <c r="D87" s="15" t="s">
        <v>3958</v>
      </c>
      <c r="E87" s="15">
        <v>300</v>
      </c>
      <c r="F87" s="15" t="s">
        <v>3769</v>
      </c>
    </row>
    <row r="88" ht="14.25" spans="1:6">
      <c r="A88" s="15" t="s">
        <v>6343</v>
      </c>
      <c r="B88" s="15" t="s">
        <v>6344</v>
      </c>
      <c r="C88" s="20"/>
      <c r="D88" s="15" t="s">
        <v>6412</v>
      </c>
      <c r="E88" s="15">
        <v>300</v>
      </c>
      <c r="F88" s="15" t="s">
        <v>3769</v>
      </c>
    </row>
    <row r="89" ht="14.25" spans="1:6">
      <c r="A89" s="15" t="s">
        <v>6343</v>
      </c>
      <c r="B89" s="15" t="s">
        <v>6344</v>
      </c>
      <c r="C89" s="19"/>
      <c r="D89" s="15" t="s">
        <v>6413</v>
      </c>
      <c r="E89" s="15">
        <v>300</v>
      </c>
      <c r="F89" s="15" t="s">
        <v>3769</v>
      </c>
    </row>
    <row r="90" ht="14.25" spans="1:6">
      <c r="A90" s="15" t="s">
        <v>6343</v>
      </c>
      <c r="B90" s="15" t="s">
        <v>6344</v>
      </c>
      <c r="C90" s="16" t="s">
        <v>392</v>
      </c>
      <c r="D90" s="15" t="s">
        <v>597</v>
      </c>
      <c r="E90" s="15">
        <v>300</v>
      </c>
      <c r="F90" s="15" t="s">
        <v>3769</v>
      </c>
    </row>
    <row r="91" ht="14.25" spans="1:6">
      <c r="A91" s="15" t="s">
        <v>6343</v>
      </c>
      <c r="B91" s="15" t="s">
        <v>6344</v>
      </c>
      <c r="C91" s="16"/>
      <c r="D91" s="15" t="s">
        <v>6414</v>
      </c>
      <c r="E91" s="15">
        <v>300</v>
      </c>
      <c r="F91" s="15" t="s">
        <v>3769</v>
      </c>
    </row>
    <row r="92" ht="14.25" spans="1:6">
      <c r="A92" s="15" t="s">
        <v>6343</v>
      </c>
      <c r="B92" s="15" t="s">
        <v>6344</v>
      </c>
      <c r="C92" s="16"/>
      <c r="D92" s="15" t="s">
        <v>6415</v>
      </c>
      <c r="E92" s="15">
        <v>300</v>
      </c>
      <c r="F92" s="15" t="s">
        <v>3769</v>
      </c>
    </row>
    <row r="93" ht="14.25" spans="1:6">
      <c r="A93" s="15" t="s">
        <v>6343</v>
      </c>
      <c r="B93" s="15" t="s">
        <v>6344</v>
      </c>
      <c r="C93" s="16"/>
      <c r="D93" s="15" t="s">
        <v>6416</v>
      </c>
      <c r="E93" s="15">
        <v>300</v>
      </c>
      <c r="F93" s="15" t="s">
        <v>3769</v>
      </c>
    </row>
    <row r="94" ht="14.25" spans="1:6">
      <c r="A94" s="15" t="s">
        <v>6343</v>
      </c>
      <c r="B94" s="15" t="s">
        <v>6344</v>
      </c>
      <c r="C94" s="16"/>
      <c r="D94" s="15" t="s">
        <v>6417</v>
      </c>
      <c r="E94" s="15">
        <v>300</v>
      </c>
      <c r="F94" s="15" t="s">
        <v>3769</v>
      </c>
    </row>
    <row r="95" ht="14.25" spans="1:6">
      <c r="A95" s="15" t="s">
        <v>6343</v>
      </c>
      <c r="B95" s="15" t="s">
        <v>6344</v>
      </c>
      <c r="C95" s="17" t="s">
        <v>99</v>
      </c>
      <c r="D95" s="15" t="s">
        <v>6418</v>
      </c>
      <c r="E95" s="15">
        <v>300</v>
      </c>
      <c r="F95" s="15" t="s">
        <v>3769</v>
      </c>
    </row>
    <row r="96" ht="14.25" spans="1:6">
      <c r="A96" s="15" t="s">
        <v>6343</v>
      </c>
      <c r="B96" s="15" t="s">
        <v>6344</v>
      </c>
      <c r="C96" s="18"/>
      <c r="D96" s="21" t="s">
        <v>6419</v>
      </c>
      <c r="E96" s="15">
        <v>300</v>
      </c>
      <c r="F96" s="15" t="s">
        <v>3769</v>
      </c>
    </row>
    <row r="97" ht="14.25" spans="1:6">
      <c r="A97" s="15" t="s">
        <v>6343</v>
      </c>
      <c r="B97" s="15" t="s">
        <v>6344</v>
      </c>
      <c r="C97" s="19"/>
      <c r="D97" s="21" t="s">
        <v>890</v>
      </c>
      <c r="E97" s="15">
        <v>300</v>
      </c>
      <c r="F97" s="15" t="s">
        <v>3769</v>
      </c>
    </row>
    <row r="98" ht="14.25" spans="1:6">
      <c r="A98" s="15" t="s">
        <v>6343</v>
      </c>
      <c r="B98" s="15" t="s">
        <v>6344</v>
      </c>
      <c r="C98" s="19"/>
      <c r="D98" s="21" t="s">
        <v>6420</v>
      </c>
      <c r="E98" s="15">
        <v>300</v>
      </c>
      <c r="F98" s="15" t="s">
        <v>3769</v>
      </c>
    </row>
    <row r="99" ht="14.25" spans="1:6">
      <c r="A99" s="15" t="s">
        <v>6343</v>
      </c>
      <c r="B99" s="15" t="s">
        <v>6344</v>
      </c>
      <c r="C99" s="19"/>
      <c r="D99" s="21" t="s">
        <v>6421</v>
      </c>
      <c r="E99" s="15">
        <v>300</v>
      </c>
      <c r="F99" s="15" t="s">
        <v>3769</v>
      </c>
    </row>
    <row r="100" ht="14.25" spans="1:6">
      <c r="A100" s="15" t="s">
        <v>6343</v>
      </c>
      <c r="B100" s="15" t="s">
        <v>6344</v>
      </c>
      <c r="C100" s="16" t="s">
        <v>102</v>
      </c>
      <c r="D100" s="15" t="s">
        <v>6422</v>
      </c>
      <c r="E100" s="15">
        <v>300</v>
      </c>
      <c r="F100" s="15" t="s">
        <v>3769</v>
      </c>
    </row>
    <row r="101" ht="14.25" spans="1:6">
      <c r="A101" s="15" t="s">
        <v>6343</v>
      </c>
      <c r="B101" s="15" t="s">
        <v>6344</v>
      </c>
      <c r="C101" s="16"/>
      <c r="D101" s="15" t="s">
        <v>6423</v>
      </c>
      <c r="E101" s="15">
        <v>300</v>
      </c>
      <c r="F101" s="15" t="s">
        <v>3769</v>
      </c>
    </row>
    <row r="102" ht="14.25" spans="1:6">
      <c r="A102" s="15" t="s">
        <v>6343</v>
      </c>
      <c r="B102" s="15" t="s">
        <v>6344</v>
      </c>
      <c r="C102" s="16" t="s">
        <v>105</v>
      </c>
      <c r="D102" s="15" t="s">
        <v>6424</v>
      </c>
      <c r="E102" s="15">
        <v>300</v>
      </c>
      <c r="F102" s="15" t="s">
        <v>3769</v>
      </c>
    </row>
    <row r="103" ht="14.25" spans="1:6">
      <c r="A103" s="15" t="s">
        <v>6343</v>
      </c>
      <c r="B103" s="15" t="s">
        <v>6344</v>
      </c>
      <c r="C103" s="16"/>
      <c r="D103" s="15" t="s">
        <v>6425</v>
      </c>
      <c r="E103" s="15">
        <v>300</v>
      </c>
      <c r="F103" s="15" t="s">
        <v>3769</v>
      </c>
    </row>
    <row r="104" ht="14.25" spans="1:6">
      <c r="A104" s="15" t="s">
        <v>6343</v>
      </c>
      <c r="B104" s="15" t="s">
        <v>6344</v>
      </c>
      <c r="C104" s="16"/>
      <c r="D104" s="15" t="s">
        <v>5731</v>
      </c>
      <c r="E104" s="15">
        <v>300</v>
      </c>
      <c r="F104" s="15" t="s">
        <v>3769</v>
      </c>
    </row>
    <row r="105" ht="14.25" spans="1:6">
      <c r="A105" s="15" t="s">
        <v>6343</v>
      </c>
      <c r="B105" s="15" t="s">
        <v>6344</v>
      </c>
      <c r="C105" s="16" t="s">
        <v>107</v>
      </c>
      <c r="D105" s="15" t="s">
        <v>6426</v>
      </c>
      <c r="E105" s="15">
        <v>300</v>
      </c>
      <c r="F105" s="15" t="s">
        <v>3769</v>
      </c>
    </row>
    <row r="106" ht="14.25" spans="1:6">
      <c r="A106" s="15" t="s">
        <v>6343</v>
      </c>
      <c r="B106" s="15" t="s">
        <v>6344</v>
      </c>
      <c r="C106" s="16"/>
      <c r="D106" s="15" t="s">
        <v>5832</v>
      </c>
      <c r="E106" s="15">
        <v>300</v>
      </c>
      <c r="F106" s="15" t="s">
        <v>3769</v>
      </c>
    </row>
    <row r="107" ht="14.25" spans="1:6">
      <c r="A107" s="15" t="s">
        <v>6343</v>
      </c>
      <c r="B107" s="15" t="s">
        <v>6344</v>
      </c>
      <c r="C107" s="16"/>
      <c r="D107" s="15" t="s">
        <v>6427</v>
      </c>
      <c r="E107" s="15">
        <v>300</v>
      </c>
      <c r="F107" s="15" t="s">
        <v>3769</v>
      </c>
    </row>
    <row r="108" ht="14.25" spans="1:6">
      <c r="A108" s="15" t="s">
        <v>6343</v>
      </c>
      <c r="B108" s="15" t="s">
        <v>6344</v>
      </c>
      <c r="C108" s="16"/>
      <c r="D108" s="15" t="s">
        <v>6428</v>
      </c>
      <c r="E108" s="15">
        <v>300</v>
      </c>
      <c r="F108" s="15" t="s">
        <v>3769</v>
      </c>
    </row>
    <row r="109" ht="14.25" spans="1:6">
      <c r="A109" s="15" t="s">
        <v>6343</v>
      </c>
      <c r="B109" s="15" t="s">
        <v>6344</v>
      </c>
      <c r="C109" s="16"/>
      <c r="D109" s="15" t="s">
        <v>6429</v>
      </c>
      <c r="E109" s="15">
        <v>300</v>
      </c>
      <c r="F109" s="15" t="s">
        <v>3769</v>
      </c>
    </row>
    <row r="110" ht="14.25" spans="1:6">
      <c r="A110" s="15" t="s">
        <v>6343</v>
      </c>
      <c r="B110" s="15" t="s">
        <v>6344</v>
      </c>
      <c r="C110" s="16"/>
      <c r="D110" s="15" t="s">
        <v>6430</v>
      </c>
      <c r="E110" s="15">
        <v>300</v>
      </c>
      <c r="F110" s="15" t="s">
        <v>3769</v>
      </c>
    </row>
    <row r="111" ht="14.25" spans="1:6">
      <c r="A111" s="15" t="s">
        <v>6343</v>
      </c>
      <c r="B111" s="15" t="s">
        <v>6344</v>
      </c>
      <c r="C111" s="16" t="s">
        <v>112</v>
      </c>
      <c r="D111" s="15" t="s">
        <v>6431</v>
      </c>
      <c r="E111" s="15">
        <v>300</v>
      </c>
      <c r="F111" s="15" t="s">
        <v>3769</v>
      </c>
    </row>
    <row r="112" ht="14.25" spans="1:6">
      <c r="A112" s="15" t="s">
        <v>6343</v>
      </c>
      <c r="B112" s="15" t="s">
        <v>6344</v>
      </c>
      <c r="C112" s="16"/>
      <c r="D112" s="15" t="s">
        <v>6432</v>
      </c>
      <c r="E112" s="15">
        <v>300</v>
      </c>
      <c r="F112" s="15" t="s">
        <v>3769</v>
      </c>
    </row>
    <row r="113" ht="14.25" spans="1:6">
      <c r="A113" s="15" t="s">
        <v>6343</v>
      </c>
      <c r="B113" s="15" t="s">
        <v>6344</v>
      </c>
      <c r="C113" s="16"/>
      <c r="D113" s="15" t="s">
        <v>6433</v>
      </c>
      <c r="E113" s="15">
        <v>300</v>
      </c>
      <c r="F113" s="15" t="s">
        <v>3769</v>
      </c>
    </row>
    <row r="114" ht="14.25" spans="1:6">
      <c r="A114" s="15" t="s">
        <v>6343</v>
      </c>
      <c r="B114" s="15" t="s">
        <v>6344</v>
      </c>
      <c r="C114" s="16" t="s">
        <v>512</v>
      </c>
      <c r="D114" s="15" t="s">
        <v>6434</v>
      </c>
      <c r="E114" s="15">
        <v>300</v>
      </c>
      <c r="F114" s="15" t="s">
        <v>3769</v>
      </c>
    </row>
    <row r="115" ht="14.25" spans="1:6">
      <c r="A115" s="15" t="s">
        <v>6343</v>
      </c>
      <c r="B115" s="15" t="s">
        <v>6344</v>
      </c>
      <c r="C115" s="16"/>
      <c r="D115" s="15" t="s">
        <v>6435</v>
      </c>
      <c r="E115" s="15">
        <v>300</v>
      </c>
      <c r="F115" s="15" t="s">
        <v>3769</v>
      </c>
    </row>
    <row r="116" ht="14.25" spans="1:6">
      <c r="A116" s="15" t="s">
        <v>6343</v>
      </c>
      <c r="B116" s="15" t="s">
        <v>6344</v>
      </c>
      <c r="C116" s="16"/>
      <c r="D116" s="15" t="s">
        <v>6436</v>
      </c>
      <c r="E116" s="15">
        <v>300</v>
      </c>
      <c r="F116" s="15" t="s">
        <v>3769</v>
      </c>
    </row>
    <row r="117" ht="14.25" spans="1:6">
      <c r="A117" s="15" t="s">
        <v>6343</v>
      </c>
      <c r="B117" s="15" t="s">
        <v>6344</v>
      </c>
      <c r="C117" s="16" t="s">
        <v>116</v>
      </c>
      <c r="D117" s="15" t="s">
        <v>6308</v>
      </c>
      <c r="E117" s="15">
        <v>300</v>
      </c>
      <c r="F117" s="15" t="s">
        <v>3769</v>
      </c>
    </row>
    <row r="118" ht="14.25" spans="1:6">
      <c r="A118" s="15" t="s">
        <v>6343</v>
      </c>
      <c r="B118" s="15" t="s">
        <v>6344</v>
      </c>
      <c r="C118" s="16"/>
      <c r="D118" s="15" t="s">
        <v>6437</v>
      </c>
      <c r="E118" s="15">
        <v>300</v>
      </c>
      <c r="F118" s="15" t="s">
        <v>3769</v>
      </c>
    </row>
    <row r="119" ht="14.25" spans="1:6">
      <c r="A119" s="15" t="s">
        <v>6343</v>
      </c>
      <c r="B119" s="15" t="s">
        <v>6344</v>
      </c>
      <c r="C119" s="16" t="s">
        <v>119</v>
      </c>
      <c r="D119" s="15" t="s">
        <v>6438</v>
      </c>
      <c r="E119" s="15">
        <v>300</v>
      </c>
      <c r="F119" s="15" t="s">
        <v>3769</v>
      </c>
    </row>
    <row r="120" ht="14.25" spans="1:6">
      <c r="A120" s="15" t="s">
        <v>6343</v>
      </c>
      <c r="B120" s="15" t="s">
        <v>6344</v>
      </c>
      <c r="C120" s="16"/>
      <c r="D120" s="15" t="s">
        <v>6439</v>
      </c>
      <c r="E120" s="15">
        <v>300</v>
      </c>
      <c r="F120" s="15" t="s">
        <v>3769</v>
      </c>
    </row>
    <row r="121" ht="14.25" spans="1:6">
      <c r="A121" s="15" t="s">
        <v>6343</v>
      </c>
      <c r="B121" s="15" t="s">
        <v>6344</v>
      </c>
      <c r="C121" s="16"/>
      <c r="D121" s="15" t="s">
        <v>6440</v>
      </c>
      <c r="E121" s="15">
        <v>300</v>
      </c>
      <c r="F121" s="15" t="s">
        <v>3769</v>
      </c>
    </row>
    <row r="122" ht="14.25" spans="1:6">
      <c r="A122" s="15" t="s">
        <v>6343</v>
      </c>
      <c r="B122" s="15" t="s">
        <v>6344</v>
      </c>
      <c r="C122" s="16"/>
      <c r="D122" s="15" t="s">
        <v>5775</v>
      </c>
      <c r="E122" s="15">
        <v>300</v>
      </c>
      <c r="F122" s="15" t="s">
        <v>3769</v>
      </c>
    </row>
    <row r="123" ht="14.25" spans="1:6">
      <c r="A123" s="15" t="s">
        <v>6343</v>
      </c>
      <c r="B123" s="15" t="s">
        <v>6344</v>
      </c>
      <c r="C123" s="16"/>
      <c r="D123" s="15" t="s">
        <v>6441</v>
      </c>
      <c r="E123" s="15">
        <v>300</v>
      </c>
      <c r="F123" s="15" t="s">
        <v>3769</v>
      </c>
    </row>
    <row r="124" ht="14.25" spans="1:6">
      <c r="A124" s="15" t="s">
        <v>6343</v>
      </c>
      <c r="B124" s="15" t="s">
        <v>6344</v>
      </c>
      <c r="C124" s="16" t="s">
        <v>124</v>
      </c>
      <c r="D124" s="15" t="s">
        <v>6442</v>
      </c>
      <c r="E124" s="15">
        <v>300</v>
      </c>
      <c r="F124" s="15" t="s">
        <v>3769</v>
      </c>
    </row>
    <row r="125" ht="14.25" spans="1:6">
      <c r="A125" s="15" t="s">
        <v>6343</v>
      </c>
      <c r="B125" s="15" t="s">
        <v>6344</v>
      </c>
      <c r="C125" s="16"/>
      <c r="D125" s="15" t="s">
        <v>6443</v>
      </c>
      <c r="E125" s="15">
        <v>300</v>
      </c>
      <c r="F125" s="15" t="s">
        <v>3769</v>
      </c>
    </row>
    <row r="126" ht="14.25" spans="1:6">
      <c r="A126" s="15" t="s">
        <v>6343</v>
      </c>
      <c r="B126" s="15" t="s">
        <v>6344</v>
      </c>
      <c r="C126" s="16"/>
      <c r="D126" s="15" t="s">
        <v>6444</v>
      </c>
      <c r="E126" s="15">
        <v>300</v>
      </c>
      <c r="F126" s="15" t="s">
        <v>3769</v>
      </c>
    </row>
    <row r="127" ht="14.25" spans="1:6">
      <c r="A127" s="15" t="s">
        <v>6343</v>
      </c>
      <c r="B127" s="15" t="s">
        <v>6344</v>
      </c>
      <c r="C127" s="16"/>
      <c r="D127" s="15" t="s">
        <v>6445</v>
      </c>
      <c r="E127" s="15">
        <v>300</v>
      </c>
      <c r="F127" s="15" t="s">
        <v>3769</v>
      </c>
    </row>
    <row r="128" ht="14.25" spans="1:6">
      <c r="A128" s="15" t="s">
        <v>6343</v>
      </c>
      <c r="B128" s="15" t="s">
        <v>6344</v>
      </c>
      <c r="C128" s="16" t="s">
        <v>128</v>
      </c>
      <c r="D128" s="15" t="s">
        <v>6446</v>
      </c>
      <c r="E128" s="15">
        <v>300</v>
      </c>
      <c r="F128" s="15" t="s">
        <v>3769</v>
      </c>
    </row>
    <row r="129" ht="14.25" spans="1:6">
      <c r="A129" s="15" t="s">
        <v>6343</v>
      </c>
      <c r="B129" s="15" t="s">
        <v>6344</v>
      </c>
      <c r="C129" s="16"/>
      <c r="D129" s="15" t="s">
        <v>6447</v>
      </c>
      <c r="E129" s="15">
        <v>300</v>
      </c>
      <c r="F129" s="15" t="s">
        <v>3769</v>
      </c>
    </row>
    <row r="130" ht="14.25" spans="1:6">
      <c r="A130" s="15" t="s">
        <v>6343</v>
      </c>
      <c r="B130" s="15" t="s">
        <v>6344</v>
      </c>
      <c r="C130" s="16"/>
      <c r="D130" s="15" t="s">
        <v>6448</v>
      </c>
      <c r="E130" s="15">
        <v>300</v>
      </c>
      <c r="F130" s="15" t="s">
        <v>3769</v>
      </c>
    </row>
    <row r="131" ht="14.25" spans="1:6">
      <c r="A131" s="15" t="s">
        <v>6343</v>
      </c>
      <c r="B131" s="15" t="s">
        <v>6344</v>
      </c>
      <c r="C131" s="16"/>
      <c r="D131" s="15" t="s">
        <v>6449</v>
      </c>
      <c r="E131" s="15">
        <v>300</v>
      </c>
      <c r="F131" s="15" t="s">
        <v>3769</v>
      </c>
    </row>
    <row r="132" ht="14.25" spans="1:6">
      <c r="A132" s="15" t="s">
        <v>6343</v>
      </c>
      <c r="B132" s="15" t="s">
        <v>6344</v>
      </c>
      <c r="C132" s="16"/>
      <c r="D132" s="15" t="s">
        <v>6450</v>
      </c>
      <c r="E132" s="15">
        <v>300</v>
      </c>
      <c r="F132" s="15" t="s">
        <v>3769</v>
      </c>
    </row>
    <row r="133" ht="14.25" spans="1:6">
      <c r="A133" s="15" t="s">
        <v>6343</v>
      </c>
      <c r="B133" s="15" t="s">
        <v>6344</v>
      </c>
      <c r="C133" s="16" t="s">
        <v>134</v>
      </c>
      <c r="D133" s="15" t="s">
        <v>6451</v>
      </c>
      <c r="E133" s="15">
        <v>300</v>
      </c>
      <c r="F133" s="15" t="s">
        <v>3769</v>
      </c>
    </row>
    <row r="134" ht="14.25" spans="1:6">
      <c r="A134" s="15" t="s">
        <v>6343</v>
      </c>
      <c r="B134" s="15" t="s">
        <v>6344</v>
      </c>
      <c r="C134" s="16" t="s">
        <v>142</v>
      </c>
      <c r="D134" s="15" t="s">
        <v>6452</v>
      </c>
      <c r="E134" s="15">
        <v>300</v>
      </c>
      <c r="F134" s="15" t="s">
        <v>3769</v>
      </c>
    </row>
    <row r="135" ht="14.25" spans="1:6">
      <c r="A135" s="15" t="s">
        <v>6343</v>
      </c>
      <c r="B135" s="15" t="s">
        <v>6344</v>
      </c>
      <c r="C135" s="16"/>
      <c r="D135" s="15" t="s">
        <v>6453</v>
      </c>
      <c r="E135" s="15">
        <v>300</v>
      </c>
      <c r="F135" s="15" t="s">
        <v>3769</v>
      </c>
    </row>
    <row r="136" ht="14.25" spans="1:6">
      <c r="A136" s="15" t="s">
        <v>6343</v>
      </c>
      <c r="B136" s="15" t="s">
        <v>6344</v>
      </c>
      <c r="C136" s="16"/>
      <c r="D136" s="15" t="s">
        <v>6454</v>
      </c>
      <c r="E136" s="15">
        <v>300</v>
      </c>
      <c r="F136" s="15" t="s">
        <v>3769</v>
      </c>
    </row>
    <row r="137" ht="14.25" spans="1:6">
      <c r="A137" s="15" t="s">
        <v>6343</v>
      </c>
      <c r="B137" s="15" t="s">
        <v>6344</v>
      </c>
      <c r="C137" s="16" t="s">
        <v>146</v>
      </c>
      <c r="D137" s="15" t="s">
        <v>366</v>
      </c>
      <c r="E137" s="15">
        <v>300</v>
      </c>
      <c r="F137" s="15" t="s">
        <v>3769</v>
      </c>
    </row>
    <row r="138" ht="14.25" spans="1:6">
      <c r="A138" s="15" t="s">
        <v>6343</v>
      </c>
      <c r="B138" s="15" t="s">
        <v>6344</v>
      </c>
      <c r="C138" s="16"/>
      <c r="D138" s="15" t="s">
        <v>6455</v>
      </c>
      <c r="E138" s="15">
        <v>300</v>
      </c>
      <c r="F138" s="15" t="s">
        <v>3769</v>
      </c>
    </row>
    <row r="139" ht="14.25" spans="1:6">
      <c r="A139" s="15" t="s">
        <v>6343</v>
      </c>
      <c r="B139" s="15" t="s">
        <v>6344</v>
      </c>
      <c r="C139" s="16"/>
      <c r="D139" s="15" t="s">
        <v>6456</v>
      </c>
      <c r="E139" s="15">
        <v>300</v>
      </c>
      <c r="F139" s="15" t="s">
        <v>3769</v>
      </c>
    </row>
    <row r="140" ht="14.25" spans="1:6">
      <c r="A140" s="15" t="s">
        <v>6343</v>
      </c>
      <c r="B140" s="15" t="s">
        <v>6344</v>
      </c>
      <c r="C140" s="16"/>
      <c r="D140" s="15" t="s">
        <v>6457</v>
      </c>
      <c r="E140" s="15">
        <v>300</v>
      </c>
      <c r="F140" s="15" t="s">
        <v>3769</v>
      </c>
    </row>
    <row r="141" ht="14.25" spans="1:6">
      <c r="A141" s="15" t="s">
        <v>6343</v>
      </c>
      <c r="B141" s="15" t="s">
        <v>6344</v>
      </c>
      <c r="C141" s="16"/>
      <c r="D141" s="15" t="s">
        <v>6458</v>
      </c>
      <c r="E141" s="15">
        <v>300</v>
      </c>
      <c r="F141" s="15" t="s">
        <v>3769</v>
      </c>
    </row>
    <row r="142" ht="14.25" spans="1:6">
      <c r="A142" s="15" t="s">
        <v>6343</v>
      </c>
      <c r="B142" s="15" t="s">
        <v>6344</v>
      </c>
      <c r="C142" s="16" t="s">
        <v>154</v>
      </c>
      <c r="D142" s="15" t="s">
        <v>6459</v>
      </c>
      <c r="E142" s="15">
        <v>300</v>
      </c>
      <c r="F142" s="15" t="s">
        <v>3769</v>
      </c>
    </row>
    <row r="143" ht="14.25" spans="1:6">
      <c r="A143" s="15" t="s">
        <v>6343</v>
      </c>
      <c r="B143" s="15" t="s">
        <v>6344</v>
      </c>
      <c r="C143" s="16"/>
      <c r="D143" s="15" t="s">
        <v>6460</v>
      </c>
      <c r="E143" s="15">
        <v>300</v>
      </c>
      <c r="F143" s="15" t="s">
        <v>3769</v>
      </c>
    </row>
    <row r="144" ht="14.25" spans="1:6">
      <c r="A144" s="15" t="s">
        <v>6343</v>
      </c>
      <c r="B144" s="15" t="s">
        <v>6344</v>
      </c>
      <c r="C144" s="16"/>
      <c r="D144" s="15" t="s">
        <v>6461</v>
      </c>
      <c r="E144" s="15">
        <v>300</v>
      </c>
      <c r="F144" s="15" t="s">
        <v>3769</v>
      </c>
    </row>
    <row r="145" ht="14.25" spans="1:6">
      <c r="A145" s="15" t="s">
        <v>6343</v>
      </c>
      <c r="B145" s="15" t="s">
        <v>6344</v>
      </c>
      <c r="C145" s="16" t="s">
        <v>159</v>
      </c>
      <c r="D145" s="15" t="s">
        <v>6462</v>
      </c>
      <c r="E145" s="15">
        <v>300</v>
      </c>
      <c r="F145" s="15" t="s">
        <v>3769</v>
      </c>
    </row>
    <row r="146" ht="14.25" spans="1:6">
      <c r="A146" s="15" t="s">
        <v>6343</v>
      </c>
      <c r="B146" s="15" t="s">
        <v>6344</v>
      </c>
      <c r="C146" s="16" t="s">
        <v>547</v>
      </c>
      <c r="D146" s="15" t="s">
        <v>6463</v>
      </c>
      <c r="E146" s="15">
        <v>300</v>
      </c>
      <c r="F146" s="15" t="s">
        <v>3769</v>
      </c>
    </row>
    <row r="147" ht="14.25" spans="1:6">
      <c r="A147" s="15" t="s">
        <v>6343</v>
      </c>
      <c r="B147" s="15" t="s">
        <v>6344</v>
      </c>
      <c r="C147" s="16"/>
      <c r="D147" s="15" t="s">
        <v>6464</v>
      </c>
      <c r="E147" s="15">
        <v>300</v>
      </c>
      <c r="F147" s="15" t="s">
        <v>3769</v>
      </c>
    </row>
    <row r="148" ht="14.25" spans="1:6">
      <c r="A148" s="15" t="s">
        <v>6343</v>
      </c>
      <c r="B148" s="15" t="s">
        <v>6344</v>
      </c>
      <c r="C148" s="16"/>
      <c r="D148" s="15" t="s">
        <v>6465</v>
      </c>
      <c r="E148" s="15">
        <v>300</v>
      </c>
      <c r="F148" s="15" t="s">
        <v>3769</v>
      </c>
    </row>
    <row r="149" ht="14.25" spans="1:6">
      <c r="A149" s="15" t="s">
        <v>6343</v>
      </c>
      <c r="B149" s="15" t="s">
        <v>6344</v>
      </c>
      <c r="C149" s="16"/>
      <c r="D149" s="15" t="s">
        <v>6466</v>
      </c>
      <c r="E149" s="15">
        <v>300</v>
      </c>
      <c r="F149" s="15" t="s">
        <v>3769</v>
      </c>
    </row>
    <row r="150" ht="14.25" spans="1:6">
      <c r="A150" s="15" t="s">
        <v>6343</v>
      </c>
      <c r="B150" s="15" t="s">
        <v>6344</v>
      </c>
      <c r="C150" s="16"/>
      <c r="D150" s="15" t="s">
        <v>6467</v>
      </c>
      <c r="E150" s="15">
        <v>300</v>
      </c>
      <c r="F150" s="15" t="s">
        <v>3769</v>
      </c>
    </row>
    <row r="151" ht="14.25" spans="1:6">
      <c r="A151" s="15" t="s">
        <v>6343</v>
      </c>
      <c r="B151" s="15" t="s">
        <v>6344</v>
      </c>
      <c r="C151" s="16"/>
      <c r="D151" s="15" t="s">
        <v>6468</v>
      </c>
      <c r="E151" s="15">
        <v>300</v>
      </c>
      <c r="F151" s="15" t="s">
        <v>3769</v>
      </c>
    </row>
    <row r="152" ht="14.25" spans="1:6">
      <c r="A152" s="15" t="s">
        <v>6343</v>
      </c>
      <c r="B152" s="15" t="s">
        <v>6344</v>
      </c>
      <c r="C152" s="16" t="s">
        <v>162</v>
      </c>
      <c r="D152" s="15" t="s">
        <v>6469</v>
      </c>
      <c r="E152" s="15">
        <v>300</v>
      </c>
      <c r="F152" s="15" t="s">
        <v>3769</v>
      </c>
    </row>
    <row r="153" ht="14.25" spans="1:6">
      <c r="A153" s="15" t="s">
        <v>6343</v>
      </c>
      <c r="B153" s="15" t="s">
        <v>6344</v>
      </c>
      <c r="C153" s="16"/>
      <c r="D153" s="15" t="s">
        <v>6470</v>
      </c>
      <c r="E153" s="15">
        <v>300</v>
      </c>
      <c r="F153" s="15" t="s">
        <v>3769</v>
      </c>
    </row>
    <row r="154" ht="14.25" spans="1:6">
      <c r="A154" s="15" t="s">
        <v>6343</v>
      </c>
      <c r="B154" s="15" t="s">
        <v>6344</v>
      </c>
      <c r="C154" s="16"/>
      <c r="D154" s="15" t="s">
        <v>6471</v>
      </c>
      <c r="E154" s="15">
        <v>300</v>
      </c>
      <c r="F154" s="15" t="s">
        <v>3769</v>
      </c>
    </row>
    <row r="155" ht="14.25" spans="1:6">
      <c r="A155" s="15" t="s">
        <v>6343</v>
      </c>
      <c r="B155" s="15" t="s">
        <v>6344</v>
      </c>
      <c r="C155" s="16" t="s">
        <v>164</v>
      </c>
      <c r="D155" s="15" t="s">
        <v>6472</v>
      </c>
      <c r="E155" s="15">
        <v>300</v>
      </c>
      <c r="F155" s="15" t="s">
        <v>3769</v>
      </c>
    </row>
    <row r="156" ht="14.25" spans="1:6">
      <c r="A156" s="15" t="s">
        <v>6343</v>
      </c>
      <c r="B156" s="15" t="s">
        <v>6344</v>
      </c>
      <c r="C156" s="16"/>
      <c r="D156" s="15" t="s">
        <v>4876</v>
      </c>
      <c r="E156" s="15">
        <v>300</v>
      </c>
      <c r="F156" s="15" t="s">
        <v>3769</v>
      </c>
    </row>
    <row r="157" ht="14.25" spans="1:6">
      <c r="A157" s="15" t="s">
        <v>6343</v>
      </c>
      <c r="B157" s="15" t="s">
        <v>6344</v>
      </c>
      <c r="C157" s="16"/>
      <c r="D157" s="15" t="s">
        <v>6473</v>
      </c>
      <c r="E157" s="15">
        <v>300</v>
      </c>
      <c r="F157" s="15" t="s">
        <v>3769</v>
      </c>
    </row>
    <row r="158" ht="14.25" spans="1:6">
      <c r="A158" s="15" t="s">
        <v>6343</v>
      </c>
      <c r="B158" s="15" t="s">
        <v>6344</v>
      </c>
      <c r="C158" s="16" t="s">
        <v>167</v>
      </c>
      <c r="D158" s="15" t="s">
        <v>6474</v>
      </c>
      <c r="E158" s="15">
        <v>300</v>
      </c>
      <c r="F158" s="15" t="s">
        <v>3769</v>
      </c>
    </row>
    <row r="159" ht="14.25" spans="1:6">
      <c r="A159" s="15" t="s">
        <v>6343</v>
      </c>
      <c r="B159" s="15" t="s">
        <v>6344</v>
      </c>
      <c r="C159" s="16" t="s">
        <v>169</v>
      </c>
      <c r="D159" s="15" t="s">
        <v>6475</v>
      </c>
      <c r="E159" s="15">
        <v>300</v>
      </c>
      <c r="F159" s="15" t="s">
        <v>3769</v>
      </c>
    </row>
    <row r="160" ht="14.25" spans="1:6">
      <c r="A160" s="15" t="s">
        <v>6343</v>
      </c>
      <c r="B160" s="15" t="s">
        <v>6344</v>
      </c>
      <c r="C160" s="16"/>
      <c r="D160" s="15" t="s">
        <v>6476</v>
      </c>
      <c r="E160" s="15">
        <v>300</v>
      </c>
      <c r="F160" s="15" t="s">
        <v>3769</v>
      </c>
    </row>
    <row r="161" ht="14.25" spans="1:6">
      <c r="A161" s="15" t="s">
        <v>6343</v>
      </c>
      <c r="B161" s="15" t="s">
        <v>6344</v>
      </c>
      <c r="C161" s="16"/>
      <c r="D161" s="15" t="s">
        <v>6477</v>
      </c>
      <c r="E161" s="15">
        <v>300</v>
      </c>
      <c r="F161" s="15" t="s">
        <v>3769</v>
      </c>
    </row>
    <row r="162" ht="14.25" spans="1:6">
      <c r="A162" s="15" t="s">
        <v>6343</v>
      </c>
      <c r="B162" s="15" t="s">
        <v>6344</v>
      </c>
      <c r="C162" s="16" t="s">
        <v>172</v>
      </c>
      <c r="D162" s="15" t="s">
        <v>6478</v>
      </c>
      <c r="E162" s="15">
        <v>300</v>
      </c>
      <c r="F162" s="15" t="s">
        <v>3769</v>
      </c>
    </row>
    <row r="163" ht="14.25" spans="1:6">
      <c r="A163" s="15" t="s">
        <v>6343</v>
      </c>
      <c r="B163" s="15" t="s">
        <v>6344</v>
      </c>
      <c r="C163" s="16"/>
      <c r="D163" s="15" t="s">
        <v>6479</v>
      </c>
      <c r="E163" s="15">
        <v>300</v>
      </c>
      <c r="F163" s="15" t="s">
        <v>3769</v>
      </c>
    </row>
    <row r="164" ht="14.25" spans="1:6">
      <c r="A164" s="15" t="s">
        <v>6343</v>
      </c>
      <c r="B164" s="15" t="s">
        <v>6344</v>
      </c>
      <c r="C164" s="16"/>
      <c r="D164" s="15" t="s">
        <v>6480</v>
      </c>
      <c r="E164" s="15">
        <v>300</v>
      </c>
      <c r="F164" s="15" t="s">
        <v>3769</v>
      </c>
    </row>
    <row r="165" ht="14.25" spans="1:6">
      <c r="A165" s="15" t="s">
        <v>6343</v>
      </c>
      <c r="B165" s="15" t="s">
        <v>6344</v>
      </c>
      <c r="C165" s="16" t="s">
        <v>179</v>
      </c>
      <c r="D165" s="22" t="s">
        <v>6481</v>
      </c>
      <c r="E165" s="15">
        <v>300</v>
      </c>
      <c r="F165" s="15" t="s">
        <v>3769</v>
      </c>
    </row>
    <row r="166" ht="14.25" spans="1:6">
      <c r="A166" s="15" t="s">
        <v>6343</v>
      </c>
      <c r="B166" s="23" t="s">
        <v>6344</v>
      </c>
      <c r="C166" s="24"/>
      <c r="D166" s="22" t="s">
        <v>1656</v>
      </c>
      <c r="E166" s="15">
        <v>300</v>
      </c>
      <c r="F166" s="25" t="s">
        <v>3769</v>
      </c>
    </row>
    <row r="167" ht="14.25" spans="1:6">
      <c r="A167" s="15" t="s">
        <v>6343</v>
      </c>
      <c r="B167" s="15" t="s">
        <v>6344</v>
      </c>
      <c r="C167" s="16"/>
      <c r="D167" s="22" t="s">
        <v>6482</v>
      </c>
      <c r="E167" s="15">
        <v>300</v>
      </c>
      <c r="F167" s="15" t="s">
        <v>3769</v>
      </c>
    </row>
    <row r="168" ht="14.25" spans="1:6">
      <c r="A168" s="15" t="s">
        <v>6343</v>
      </c>
      <c r="B168" s="15" t="s">
        <v>6344</v>
      </c>
      <c r="C168" s="16"/>
      <c r="D168" s="22" t="s">
        <v>6483</v>
      </c>
      <c r="E168" s="15">
        <v>300</v>
      </c>
      <c r="F168" s="15" t="s">
        <v>3769</v>
      </c>
    </row>
    <row r="169" ht="14.25" spans="1:6">
      <c r="A169" s="15" t="s">
        <v>6343</v>
      </c>
      <c r="B169" s="15" t="s">
        <v>6344</v>
      </c>
      <c r="C169" s="16"/>
      <c r="D169" s="22" t="s">
        <v>6484</v>
      </c>
      <c r="E169" s="15">
        <v>300</v>
      </c>
      <c r="F169" s="15" t="s">
        <v>3769</v>
      </c>
    </row>
    <row r="170" ht="14.25" spans="1:6">
      <c r="A170" s="15" t="s">
        <v>6343</v>
      </c>
      <c r="B170" s="15" t="s">
        <v>6344</v>
      </c>
      <c r="C170" s="16" t="s">
        <v>185</v>
      </c>
      <c r="D170" s="15" t="s">
        <v>6485</v>
      </c>
      <c r="E170" s="15">
        <v>300</v>
      </c>
      <c r="F170" s="15" t="s">
        <v>3769</v>
      </c>
    </row>
    <row r="171" ht="14.25" spans="1:6">
      <c r="A171" s="15" t="s">
        <v>6343</v>
      </c>
      <c r="B171" s="15" t="s">
        <v>6344</v>
      </c>
      <c r="C171" s="16"/>
      <c r="D171" s="15" t="s">
        <v>6486</v>
      </c>
      <c r="E171" s="15">
        <v>300</v>
      </c>
      <c r="F171" s="15" t="s">
        <v>3769</v>
      </c>
    </row>
    <row r="172" ht="14.25" spans="1:6">
      <c r="A172" s="15" t="s">
        <v>6343</v>
      </c>
      <c r="B172" s="15" t="s">
        <v>6344</v>
      </c>
      <c r="C172" s="16"/>
      <c r="D172" s="15" t="s">
        <v>6487</v>
      </c>
      <c r="E172" s="15">
        <v>300</v>
      </c>
      <c r="F172" s="15" t="s">
        <v>3769</v>
      </c>
    </row>
    <row r="173" ht="14.25" spans="1:6">
      <c r="A173" s="15" t="s">
        <v>6343</v>
      </c>
      <c r="B173" s="15" t="s">
        <v>6344</v>
      </c>
      <c r="C173" s="16"/>
      <c r="D173" s="15" t="s">
        <v>6488</v>
      </c>
      <c r="E173" s="15">
        <v>300</v>
      </c>
      <c r="F173" s="15" t="s">
        <v>3769</v>
      </c>
    </row>
    <row r="174" ht="14.25" spans="1:6">
      <c r="A174" s="15" t="s">
        <v>6343</v>
      </c>
      <c r="B174" s="15" t="s">
        <v>6344</v>
      </c>
      <c r="C174" s="16"/>
      <c r="D174" s="15" t="s">
        <v>6489</v>
      </c>
      <c r="E174" s="15">
        <v>300</v>
      </c>
      <c r="F174" s="15" t="s">
        <v>3769</v>
      </c>
    </row>
    <row r="175" ht="14.25" spans="1:6">
      <c r="A175" s="15" t="s">
        <v>6343</v>
      </c>
      <c r="B175" s="15" t="s">
        <v>6344</v>
      </c>
      <c r="C175" s="16" t="s">
        <v>188</v>
      </c>
      <c r="D175" s="15" t="s">
        <v>6490</v>
      </c>
      <c r="E175" s="15">
        <v>300</v>
      </c>
      <c r="F175" s="15" t="s">
        <v>3769</v>
      </c>
    </row>
    <row r="176" ht="14.25" spans="1:6">
      <c r="A176" s="15" t="s">
        <v>6343</v>
      </c>
      <c r="B176" s="15" t="s">
        <v>6344</v>
      </c>
      <c r="C176" s="16"/>
      <c r="D176" s="15" t="s">
        <v>6491</v>
      </c>
      <c r="E176" s="15">
        <v>300</v>
      </c>
      <c r="F176" s="15" t="s">
        <v>3769</v>
      </c>
    </row>
    <row r="177" ht="14.25" spans="1:6">
      <c r="A177" s="15" t="s">
        <v>6343</v>
      </c>
      <c r="B177" s="15" t="s">
        <v>6344</v>
      </c>
      <c r="C177" s="16"/>
      <c r="D177" s="15" t="s">
        <v>6492</v>
      </c>
      <c r="E177" s="15">
        <v>300</v>
      </c>
      <c r="F177" s="15" t="s">
        <v>3769</v>
      </c>
    </row>
    <row r="178" ht="14.25" spans="1:6">
      <c r="A178" s="15" t="s">
        <v>6343</v>
      </c>
      <c r="B178" s="15" t="s">
        <v>6344</v>
      </c>
      <c r="C178" s="16"/>
      <c r="D178" s="15" t="s">
        <v>6493</v>
      </c>
      <c r="E178" s="15">
        <v>300</v>
      </c>
      <c r="F178" s="15" t="s">
        <v>3769</v>
      </c>
    </row>
    <row r="179" ht="14.25" spans="1:6">
      <c r="A179" s="15" t="s">
        <v>6343</v>
      </c>
      <c r="B179" s="15" t="s">
        <v>6344</v>
      </c>
      <c r="C179" s="16"/>
      <c r="D179" s="15" t="s">
        <v>6494</v>
      </c>
      <c r="E179" s="15">
        <v>300</v>
      </c>
      <c r="F179" s="15" t="s">
        <v>3769</v>
      </c>
    </row>
    <row r="180" ht="14.25" spans="1:6">
      <c r="A180" s="15" t="s">
        <v>6343</v>
      </c>
      <c r="B180" s="15" t="s">
        <v>6344</v>
      </c>
      <c r="C180" s="16" t="s">
        <v>192</v>
      </c>
      <c r="D180" s="15" t="s">
        <v>6495</v>
      </c>
      <c r="E180" s="15">
        <v>300</v>
      </c>
      <c r="F180" s="15" t="s">
        <v>3769</v>
      </c>
    </row>
    <row r="181" ht="14.25" spans="1:6">
      <c r="A181" s="15" t="s">
        <v>6343</v>
      </c>
      <c r="B181" s="15" t="s">
        <v>6344</v>
      </c>
      <c r="C181" s="16" t="s">
        <v>194</v>
      </c>
      <c r="D181" s="15" t="s">
        <v>6496</v>
      </c>
      <c r="E181" s="15">
        <v>300</v>
      </c>
      <c r="F181" s="15" t="s">
        <v>3769</v>
      </c>
    </row>
    <row r="182" ht="14.25" spans="1:6">
      <c r="A182" s="15" t="s">
        <v>6343</v>
      </c>
      <c r="B182" s="15" t="s">
        <v>6344</v>
      </c>
      <c r="C182" s="16"/>
      <c r="D182" s="15" t="s">
        <v>6497</v>
      </c>
      <c r="E182" s="15">
        <v>300</v>
      </c>
      <c r="F182" s="15" t="s">
        <v>3769</v>
      </c>
    </row>
    <row r="183" ht="14.25" spans="1:6">
      <c r="A183" s="15" t="s">
        <v>6343</v>
      </c>
      <c r="B183" s="15" t="s">
        <v>6344</v>
      </c>
      <c r="C183" s="16"/>
      <c r="D183" s="15" t="s">
        <v>6498</v>
      </c>
      <c r="E183" s="15">
        <v>300</v>
      </c>
      <c r="F183" s="15" t="s">
        <v>3769</v>
      </c>
    </row>
    <row r="184" ht="14.25" spans="1:6">
      <c r="A184" s="15" t="s">
        <v>6343</v>
      </c>
      <c r="B184" s="15" t="s">
        <v>6344</v>
      </c>
      <c r="C184" s="16"/>
      <c r="D184" s="15" t="s">
        <v>6499</v>
      </c>
      <c r="E184" s="15">
        <v>300</v>
      </c>
      <c r="F184" s="15" t="s">
        <v>3769</v>
      </c>
    </row>
    <row r="185" ht="14.25" spans="1:6">
      <c r="A185" s="15" t="s">
        <v>6343</v>
      </c>
      <c r="B185" s="15" t="s">
        <v>6344</v>
      </c>
      <c r="C185" s="16" t="s">
        <v>196</v>
      </c>
      <c r="D185" s="15" t="s">
        <v>6500</v>
      </c>
      <c r="E185" s="15">
        <v>300</v>
      </c>
      <c r="F185" s="15" t="s">
        <v>3769</v>
      </c>
    </row>
    <row r="186" ht="14.25" spans="1:6">
      <c r="A186" s="15" t="s">
        <v>6343</v>
      </c>
      <c r="B186" s="15" t="s">
        <v>6344</v>
      </c>
      <c r="C186" s="16"/>
      <c r="D186" s="15" t="s">
        <v>6501</v>
      </c>
      <c r="E186" s="15">
        <v>300</v>
      </c>
      <c r="F186" s="15" t="s">
        <v>3769</v>
      </c>
    </row>
    <row r="187" ht="14.25" spans="1:6">
      <c r="A187" s="15" t="s">
        <v>6343</v>
      </c>
      <c r="B187" s="15" t="s">
        <v>6344</v>
      </c>
      <c r="C187" s="16"/>
      <c r="D187" s="15" t="s">
        <v>6502</v>
      </c>
      <c r="E187" s="15">
        <v>300</v>
      </c>
      <c r="F187" s="15" t="s">
        <v>3769</v>
      </c>
    </row>
    <row r="188" ht="14.25" spans="1:6">
      <c r="A188" s="15" t="s">
        <v>6343</v>
      </c>
      <c r="B188" s="15" t="s">
        <v>6344</v>
      </c>
      <c r="C188" s="16"/>
      <c r="D188" s="15" t="s">
        <v>6503</v>
      </c>
      <c r="E188" s="15">
        <v>300</v>
      </c>
      <c r="F188" s="15" t="s">
        <v>3769</v>
      </c>
    </row>
    <row r="189" ht="14.25" spans="1:6">
      <c r="A189" s="15" t="s">
        <v>6343</v>
      </c>
      <c r="B189" s="15" t="s">
        <v>6344</v>
      </c>
      <c r="C189" s="16"/>
      <c r="D189" s="15" t="s">
        <v>6504</v>
      </c>
      <c r="E189" s="15">
        <v>300</v>
      </c>
      <c r="F189" s="15" t="s">
        <v>3769</v>
      </c>
    </row>
    <row r="190" ht="14.25" spans="1:6">
      <c r="A190" s="15" t="s">
        <v>6343</v>
      </c>
      <c r="B190" s="15" t="s">
        <v>6344</v>
      </c>
      <c r="C190" s="16"/>
      <c r="D190" s="15" t="s">
        <v>4498</v>
      </c>
      <c r="E190" s="15">
        <v>300</v>
      </c>
      <c r="F190" s="15" t="s">
        <v>3769</v>
      </c>
    </row>
    <row r="191" ht="14.25" spans="1:6">
      <c r="A191" s="15" t="s">
        <v>6343</v>
      </c>
      <c r="B191" s="15" t="s">
        <v>6344</v>
      </c>
      <c r="C191" s="16" t="s">
        <v>198</v>
      </c>
      <c r="D191" s="15" t="s">
        <v>6505</v>
      </c>
      <c r="E191" s="15">
        <v>300</v>
      </c>
      <c r="F191" s="15" t="s">
        <v>3769</v>
      </c>
    </row>
    <row r="192" ht="14.25" spans="1:6">
      <c r="A192" s="15" t="s">
        <v>6343</v>
      </c>
      <c r="B192" s="15" t="s">
        <v>6344</v>
      </c>
      <c r="C192" s="16"/>
      <c r="D192" s="15" t="s">
        <v>6506</v>
      </c>
      <c r="E192" s="15">
        <v>300</v>
      </c>
      <c r="F192" s="15" t="s">
        <v>3769</v>
      </c>
    </row>
    <row r="193" ht="14.25" spans="1:6">
      <c r="A193" s="15" t="s">
        <v>6343</v>
      </c>
      <c r="B193" s="15" t="s">
        <v>6344</v>
      </c>
      <c r="C193" s="16"/>
      <c r="D193" s="15" t="s">
        <v>6507</v>
      </c>
      <c r="E193" s="15">
        <v>300</v>
      </c>
      <c r="F193" s="15" t="s">
        <v>3769</v>
      </c>
    </row>
    <row r="194" ht="14.25" spans="1:6">
      <c r="A194" s="15" t="s">
        <v>6343</v>
      </c>
      <c r="B194" s="15" t="s">
        <v>6344</v>
      </c>
      <c r="C194" s="16" t="s">
        <v>202</v>
      </c>
      <c r="D194" s="15" t="s">
        <v>6508</v>
      </c>
      <c r="E194" s="15">
        <v>300</v>
      </c>
      <c r="F194" s="15" t="s">
        <v>3769</v>
      </c>
    </row>
    <row r="195" ht="14.25" spans="1:6">
      <c r="A195" s="15" t="s">
        <v>6343</v>
      </c>
      <c r="B195" s="15" t="s">
        <v>6344</v>
      </c>
      <c r="C195" s="16"/>
      <c r="D195" s="15" t="s">
        <v>6509</v>
      </c>
      <c r="E195" s="15">
        <v>300</v>
      </c>
      <c r="F195" s="15" t="s">
        <v>3769</v>
      </c>
    </row>
    <row r="196" ht="14.25" spans="1:6">
      <c r="A196" s="15" t="s">
        <v>6343</v>
      </c>
      <c r="B196" s="15" t="s">
        <v>6344</v>
      </c>
      <c r="C196" s="16"/>
      <c r="D196" s="15" t="s">
        <v>6510</v>
      </c>
      <c r="E196" s="15">
        <v>300</v>
      </c>
      <c r="F196" s="15" t="s">
        <v>3769</v>
      </c>
    </row>
    <row r="197" ht="14.25" spans="1:6">
      <c r="A197" s="15" t="s">
        <v>6343</v>
      </c>
      <c r="B197" s="15" t="s">
        <v>6344</v>
      </c>
      <c r="C197" s="16" t="s">
        <v>207</v>
      </c>
      <c r="D197" s="15" t="s">
        <v>6511</v>
      </c>
      <c r="E197" s="15">
        <v>300</v>
      </c>
      <c r="F197" s="15" t="s">
        <v>3769</v>
      </c>
    </row>
    <row r="198" ht="14.25" spans="1:6">
      <c r="A198" s="15" t="s">
        <v>6343</v>
      </c>
      <c r="B198" s="15" t="s">
        <v>6344</v>
      </c>
      <c r="C198" s="16"/>
      <c r="D198" s="15" t="s">
        <v>6512</v>
      </c>
      <c r="E198" s="15">
        <v>300</v>
      </c>
      <c r="F198" s="15" t="s">
        <v>3769</v>
      </c>
    </row>
    <row r="199" ht="14.25" spans="1:6">
      <c r="A199" s="15" t="s">
        <v>6343</v>
      </c>
      <c r="B199" s="15" t="s">
        <v>6344</v>
      </c>
      <c r="C199" s="16"/>
      <c r="D199" s="15" t="s">
        <v>5723</v>
      </c>
      <c r="E199" s="15">
        <v>300</v>
      </c>
      <c r="F199" s="15" t="s">
        <v>3769</v>
      </c>
    </row>
    <row r="200" ht="14.25" spans="1:6">
      <c r="A200" s="15" t="s">
        <v>6343</v>
      </c>
      <c r="B200" s="15" t="s">
        <v>6344</v>
      </c>
      <c r="C200" s="16"/>
      <c r="D200" s="15" t="s">
        <v>6513</v>
      </c>
      <c r="E200" s="15">
        <v>300</v>
      </c>
      <c r="F200" s="15" t="s">
        <v>3769</v>
      </c>
    </row>
    <row r="201" ht="14.25" spans="1:6">
      <c r="A201" s="15" t="s">
        <v>6343</v>
      </c>
      <c r="B201" s="15" t="s">
        <v>6344</v>
      </c>
      <c r="C201" s="16" t="s">
        <v>591</v>
      </c>
      <c r="D201" s="15" t="s">
        <v>6514</v>
      </c>
      <c r="E201" s="15">
        <v>300</v>
      </c>
      <c r="F201" s="15" t="s">
        <v>3769</v>
      </c>
    </row>
    <row r="202" ht="14.25" spans="1:6">
      <c r="A202" s="15" t="s">
        <v>6343</v>
      </c>
      <c r="B202" s="15" t="s">
        <v>6344</v>
      </c>
      <c r="C202" s="16"/>
      <c r="D202" s="15" t="s">
        <v>6515</v>
      </c>
      <c r="E202" s="15">
        <v>300</v>
      </c>
      <c r="F202" s="15" t="s">
        <v>3769</v>
      </c>
    </row>
    <row r="203" ht="14.25" spans="1:6">
      <c r="A203" s="15" t="s">
        <v>6343</v>
      </c>
      <c r="B203" s="15" t="s">
        <v>6344</v>
      </c>
      <c r="C203" s="16" t="s">
        <v>596</v>
      </c>
      <c r="D203" s="15" t="s">
        <v>6516</v>
      </c>
      <c r="E203" s="15">
        <v>300</v>
      </c>
      <c r="F203" s="15" t="s">
        <v>3769</v>
      </c>
    </row>
    <row r="204" ht="14.25" spans="1:6">
      <c r="A204" s="15" t="s">
        <v>6343</v>
      </c>
      <c r="B204" s="15" t="s">
        <v>6344</v>
      </c>
      <c r="C204" s="16"/>
      <c r="D204" s="15" t="s">
        <v>6517</v>
      </c>
      <c r="E204" s="15">
        <v>300</v>
      </c>
      <c r="F204" s="15" t="s">
        <v>3769</v>
      </c>
    </row>
    <row r="205" ht="14.25" spans="1:6">
      <c r="A205" s="15" t="s">
        <v>6343</v>
      </c>
      <c r="B205" s="15" t="s">
        <v>6344</v>
      </c>
      <c r="C205" s="16"/>
      <c r="D205" s="15" t="s">
        <v>6518</v>
      </c>
      <c r="E205" s="15">
        <v>300</v>
      </c>
      <c r="F205" s="15" t="s">
        <v>3769</v>
      </c>
    </row>
    <row r="206" ht="14.25" spans="1:6">
      <c r="A206" s="15" t="s">
        <v>6343</v>
      </c>
      <c r="B206" s="15" t="s">
        <v>6344</v>
      </c>
      <c r="C206" s="16" t="s">
        <v>211</v>
      </c>
      <c r="D206" s="15" t="s">
        <v>6519</v>
      </c>
      <c r="E206" s="15">
        <v>300</v>
      </c>
      <c r="F206" s="15" t="s">
        <v>3769</v>
      </c>
    </row>
    <row r="207" ht="14.25" spans="1:6">
      <c r="A207" s="15" t="s">
        <v>6343</v>
      </c>
      <c r="B207" s="15" t="s">
        <v>6344</v>
      </c>
      <c r="C207" s="16" t="s">
        <v>216</v>
      </c>
      <c r="D207" s="15" t="s">
        <v>6520</v>
      </c>
      <c r="E207" s="15">
        <v>300</v>
      </c>
      <c r="F207" s="15" t="s">
        <v>3769</v>
      </c>
    </row>
    <row r="208" ht="14.25" spans="1:6">
      <c r="A208" s="15" t="s">
        <v>6343</v>
      </c>
      <c r="B208" s="15" t="s">
        <v>6344</v>
      </c>
      <c r="C208" s="16"/>
      <c r="D208" s="15" t="s">
        <v>6521</v>
      </c>
      <c r="E208" s="15">
        <v>300</v>
      </c>
      <c r="F208" s="15" t="s">
        <v>3769</v>
      </c>
    </row>
    <row r="209" ht="14.25" spans="1:6">
      <c r="A209" s="15" t="s">
        <v>6343</v>
      </c>
      <c r="B209" s="15" t="s">
        <v>6344</v>
      </c>
      <c r="C209" s="16"/>
      <c r="D209" s="15" t="s">
        <v>6522</v>
      </c>
      <c r="E209" s="15">
        <v>300</v>
      </c>
      <c r="F209" s="15" t="s">
        <v>3769</v>
      </c>
    </row>
    <row r="210" ht="14.25" spans="1:6">
      <c r="A210" s="15" t="s">
        <v>6343</v>
      </c>
      <c r="B210" s="15" t="s">
        <v>6344</v>
      </c>
      <c r="C210" s="16" t="s">
        <v>221</v>
      </c>
      <c r="D210" s="15" t="s">
        <v>6523</v>
      </c>
      <c r="E210" s="15">
        <v>300</v>
      </c>
      <c r="F210" s="15" t="s">
        <v>3769</v>
      </c>
    </row>
    <row r="211" ht="14.25" spans="1:6">
      <c r="A211" s="15" t="s">
        <v>6343</v>
      </c>
      <c r="B211" s="15" t="s">
        <v>6344</v>
      </c>
      <c r="C211" s="16"/>
      <c r="D211" s="15" t="s">
        <v>6524</v>
      </c>
      <c r="E211" s="15">
        <v>300</v>
      </c>
      <c r="F211" s="15" t="s">
        <v>3769</v>
      </c>
    </row>
    <row r="212" ht="14.25" spans="1:6">
      <c r="A212" s="15" t="s">
        <v>6343</v>
      </c>
      <c r="B212" s="15" t="s">
        <v>6344</v>
      </c>
      <c r="C212" s="16"/>
      <c r="D212" s="15" t="s">
        <v>6525</v>
      </c>
      <c r="E212" s="15">
        <v>300</v>
      </c>
      <c r="F212" s="15" t="s">
        <v>3769</v>
      </c>
    </row>
    <row r="213" ht="14.25" spans="1:6">
      <c r="A213" s="15" t="s">
        <v>6343</v>
      </c>
      <c r="B213" s="15" t="s">
        <v>6344</v>
      </c>
      <c r="C213" s="16"/>
      <c r="D213" s="15" t="s">
        <v>6526</v>
      </c>
      <c r="E213" s="15">
        <v>300</v>
      </c>
      <c r="F213" s="15" t="s">
        <v>3769</v>
      </c>
    </row>
    <row r="214" ht="14.25" spans="1:6">
      <c r="A214" s="15" t="s">
        <v>6343</v>
      </c>
      <c r="B214" s="15" t="s">
        <v>6344</v>
      </c>
      <c r="C214" s="16" t="s">
        <v>223</v>
      </c>
      <c r="D214" s="15" t="s">
        <v>6527</v>
      </c>
      <c r="E214" s="15">
        <v>300</v>
      </c>
      <c r="F214" s="15" t="s">
        <v>3769</v>
      </c>
    </row>
    <row r="215" ht="14.25" spans="1:6">
      <c r="A215" s="15" t="s">
        <v>6343</v>
      </c>
      <c r="B215" s="15" t="s">
        <v>6344</v>
      </c>
      <c r="C215" s="16"/>
      <c r="D215" s="15" t="s">
        <v>5752</v>
      </c>
      <c r="E215" s="15">
        <v>300</v>
      </c>
      <c r="F215" s="15" t="s">
        <v>3769</v>
      </c>
    </row>
    <row r="216" ht="14.25" spans="1:6">
      <c r="A216" s="15" t="s">
        <v>6343</v>
      </c>
      <c r="B216" s="15" t="s">
        <v>6344</v>
      </c>
      <c r="C216" s="16"/>
      <c r="D216" s="15" t="s">
        <v>6528</v>
      </c>
      <c r="E216" s="15">
        <v>300</v>
      </c>
      <c r="F216" s="15" t="s">
        <v>3769</v>
      </c>
    </row>
    <row r="217" ht="14.25" spans="1:6">
      <c r="A217" s="15" t="s">
        <v>6343</v>
      </c>
      <c r="B217" s="15" t="s">
        <v>6344</v>
      </c>
      <c r="C217" s="16" t="s">
        <v>227</v>
      </c>
      <c r="D217" s="15" t="s">
        <v>6529</v>
      </c>
      <c r="E217" s="15">
        <v>300</v>
      </c>
      <c r="F217" s="15" t="s">
        <v>3769</v>
      </c>
    </row>
    <row r="218" ht="14.25" spans="1:6">
      <c r="A218" s="15" t="s">
        <v>6343</v>
      </c>
      <c r="B218" s="15" t="s">
        <v>6344</v>
      </c>
      <c r="C218" s="16"/>
      <c r="D218" s="15" t="s">
        <v>6530</v>
      </c>
      <c r="E218" s="15">
        <v>300</v>
      </c>
      <c r="F218" s="15" t="s">
        <v>3769</v>
      </c>
    </row>
    <row r="219" ht="14.25" spans="1:6">
      <c r="A219" s="15" t="s">
        <v>6343</v>
      </c>
      <c r="B219" s="15" t="s">
        <v>6344</v>
      </c>
      <c r="C219" s="16"/>
      <c r="D219" s="15" t="s">
        <v>6531</v>
      </c>
      <c r="E219" s="15">
        <v>300</v>
      </c>
      <c r="F219" s="15" t="s">
        <v>3769</v>
      </c>
    </row>
    <row r="220" ht="14.25" spans="1:6">
      <c r="A220" s="15" t="s">
        <v>6343</v>
      </c>
      <c r="B220" s="15" t="s">
        <v>6344</v>
      </c>
      <c r="C220" s="16"/>
      <c r="D220" s="15" t="s">
        <v>6532</v>
      </c>
      <c r="E220" s="15">
        <v>300</v>
      </c>
      <c r="F220" s="15" t="s">
        <v>3769</v>
      </c>
    </row>
    <row r="221" ht="14.25" spans="1:6">
      <c r="A221" s="15" t="s">
        <v>6343</v>
      </c>
      <c r="B221" s="15" t="s">
        <v>6344</v>
      </c>
      <c r="C221" s="16" t="s">
        <v>231</v>
      </c>
      <c r="D221" s="15" t="s">
        <v>6533</v>
      </c>
      <c r="E221" s="15">
        <v>300</v>
      </c>
      <c r="F221" s="15" t="s">
        <v>3769</v>
      </c>
    </row>
    <row r="222" ht="14.25" spans="1:6">
      <c r="A222" s="15" t="s">
        <v>6343</v>
      </c>
      <c r="B222" s="15" t="s">
        <v>6344</v>
      </c>
      <c r="C222" s="16"/>
      <c r="D222" s="15" t="s">
        <v>6534</v>
      </c>
      <c r="E222" s="15">
        <v>300</v>
      </c>
      <c r="F222" s="15" t="s">
        <v>3769</v>
      </c>
    </row>
    <row r="223" ht="14.25" spans="1:6">
      <c r="A223" s="15" t="s">
        <v>6343</v>
      </c>
      <c r="B223" s="15" t="s">
        <v>6344</v>
      </c>
      <c r="C223" s="16"/>
      <c r="D223" s="15" t="s">
        <v>6535</v>
      </c>
      <c r="E223" s="15">
        <v>300</v>
      </c>
      <c r="F223" s="15" t="s">
        <v>3769</v>
      </c>
    </row>
    <row r="224" ht="14.25" spans="1:6">
      <c r="A224" s="15" t="s">
        <v>6343</v>
      </c>
      <c r="B224" s="15" t="s">
        <v>6344</v>
      </c>
      <c r="C224" s="16"/>
      <c r="D224" s="15" t="s">
        <v>6536</v>
      </c>
      <c r="E224" s="15">
        <v>300</v>
      </c>
      <c r="F224" s="15" t="s">
        <v>3769</v>
      </c>
    </row>
    <row r="225" ht="14.25" spans="1:6">
      <c r="A225" s="15" t="s">
        <v>6343</v>
      </c>
      <c r="B225" s="15" t="s">
        <v>6344</v>
      </c>
      <c r="C225" s="16" t="s">
        <v>234</v>
      </c>
      <c r="D225" s="15" t="s">
        <v>2838</v>
      </c>
      <c r="E225" s="15">
        <v>300</v>
      </c>
      <c r="F225" s="15" t="s">
        <v>3769</v>
      </c>
    </row>
    <row r="226" ht="14.25" spans="1:6">
      <c r="A226" s="15" t="s">
        <v>6343</v>
      </c>
      <c r="B226" s="15" t="s">
        <v>6344</v>
      </c>
      <c r="C226" s="16"/>
      <c r="D226" s="15" t="s">
        <v>6537</v>
      </c>
      <c r="E226" s="15">
        <v>300</v>
      </c>
      <c r="F226" s="15" t="s">
        <v>3769</v>
      </c>
    </row>
    <row r="227" ht="14.25" spans="1:6">
      <c r="A227" s="15" t="s">
        <v>6343</v>
      </c>
      <c r="B227" s="15" t="s">
        <v>6344</v>
      </c>
      <c r="C227" s="16"/>
      <c r="D227" s="15" t="s">
        <v>6538</v>
      </c>
      <c r="E227" s="15">
        <v>300</v>
      </c>
      <c r="F227" s="15" t="s">
        <v>3769</v>
      </c>
    </row>
    <row r="228" ht="14.25" spans="1:6">
      <c r="A228" s="15" t="s">
        <v>6343</v>
      </c>
      <c r="B228" s="15" t="s">
        <v>6344</v>
      </c>
      <c r="C228" s="16"/>
      <c r="D228" s="15" t="s">
        <v>6539</v>
      </c>
      <c r="E228" s="15">
        <v>300</v>
      </c>
      <c r="F228" s="15" t="s">
        <v>3769</v>
      </c>
    </row>
    <row r="229" ht="14.25" spans="1:6">
      <c r="A229" s="15" t="s">
        <v>6343</v>
      </c>
      <c r="B229" s="15" t="s">
        <v>6344</v>
      </c>
      <c r="C229" s="16"/>
      <c r="D229" s="15" t="s">
        <v>6540</v>
      </c>
      <c r="E229" s="15">
        <v>300</v>
      </c>
      <c r="F229" s="15" t="s">
        <v>3769</v>
      </c>
    </row>
    <row r="230" ht="14.25" spans="1:6">
      <c r="A230" s="15" t="s">
        <v>6343</v>
      </c>
      <c r="B230" s="15" t="s">
        <v>6344</v>
      </c>
      <c r="C230" s="16"/>
      <c r="D230" s="15" t="s">
        <v>6541</v>
      </c>
      <c r="E230" s="15">
        <v>300</v>
      </c>
      <c r="F230" s="15" t="s">
        <v>3769</v>
      </c>
    </row>
    <row r="231" ht="14.25" spans="1:6">
      <c r="A231" s="15" t="s">
        <v>6343</v>
      </c>
      <c r="B231" s="15" t="s">
        <v>6344</v>
      </c>
      <c r="C231" s="16"/>
      <c r="D231" s="15" t="s">
        <v>5878</v>
      </c>
      <c r="E231" s="15">
        <v>300</v>
      </c>
      <c r="F231" s="15" t="s">
        <v>3769</v>
      </c>
    </row>
    <row r="232" ht="14.25" spans="1:6">
      <c r="A232" s="15" t="s">
        <v>6343</v>
      </c>
      <c r="B232" s="15" t="s">
        <v>6344</v>
      </c>
      <c r="C232" s="16" t="s">
        <v>619</v>
      </c>
      <c r="D232" s="15" t="s">
        <v>3877</v>
      </c>
      <c r="E232" s="15">
        <v>300</v>
      </c>
      <c r="F232" s="15" t="s">
        <v>3769</v>
      </c>
    </row>
    <row r="233" ht="14.25" spans="1:6">
      <c r="A233" s="15" t="s">
        <v>6343</v>
      </c>
      <c r="B233" s="15" t="s">
        <v>6344</v>
      </c>
      <c r="C233" s="16"/>
      <c r="D233" s="22" t="s">
        <v>6542</v>
      </c>
      <c r="E233" s="15">
        <v>300</v>
      </c>
      <c r="F233" s="15" t="s">
        <v>3769</v>
      </c>
    </row>
    <row r="234" ht="14.25" spans="1:6">
      <c r="A234" s="15" t="s">
        <v>6343</v>
      </c>
      <c r="B234" s="15" t="s">
        <v>6344</v>
      </c>
      <c r="C234" s="16"/>
      <c r="D234" s="22" t="s">
        <v>6543</v>
      </c>
      <c r="E234" s="15">
        <v>300</v>
      </c>
      <c r="F234" s="15" t="s">
        <v>3769</v>
      </c>
    </row>
    <row r="235" ht="14.25" spans="1:6">
      <c r="A235" s="15" t="s">
        <v>6343</v>
      </c>
      <c r="B235" s="15" t="s">
        <v>6344</v>
      </c>
      <c r="C235" s="16"/>
      <c r="D235" s="22" t="s">
        <v>6544</v>
      </c>
      <c r="E235" s="15">
        <v>300</v>
      </c>
      <c r="F235" s="15" t="s">
        <v>3769</v>
      </c>
    </row>
    <row r="236" ht="14.25" spans="1:6">
      <c r="A236" s="15" t="s">
        <v>6343</v>
      </c>
      <c r="B236" s="15" t="s">
        <v>6344</v>
      </c>
      <c r="C236" s="16" t="s">
        <v>622</v>
      </c>
      <c r="D236" s="22" t="s">
        <v>6545</v>
      </c>
      <c r="E236" s="15">
        <v>300</v>
      </c>
      <c r="F236" s="15" t="s">
        <v>3769</v>
      </c>
    </row>
    <row r="237" ht="14.25" spans="1:6">
      <c r="A237" s="15" t="s">
        <v>6343</v>
      </c>
      <c r="B237" s="15" t="s">
        <v>6344</v>
      </c>
      <c r="C237" s="16"/>
      <c r="D237" s="22" t="s">
        <v>6546</v>
      </c>
      <c r="E237" s="15">
        <v>300</v>
      </c>
      <c r="F237" s="15" t="s">
        <v>3769</v>
      </c>
    </row>
    <row r="238" ht="14.25" spans="1:6">
      <c r="A238" s="15" t="s">
        <v>6343</v>
      </c>
      <c r="B238" s="15" t="s">
        <v>6344</v>
      </c>
      <c r="C238" s="16"/>
      <c r="D238" s="22" t="s">
        <v>6547</v>
      </c>
      <c r="E238" s="15">
        <v>300</v>
      </c>
      <c r="F238" s="15" t="s">
        <v>3769</v>
      </c>
    </row>
    <row r="239" ht="14.25" spans="1:6">
      <c r="A239" s="15" t="s">
        <v>6343</v>
      </c>
      <c r="B239" s="15" t="s">
        <v>6344</v>
      </c>
      <c r="C239" s="16" t="s">
        <v>241</v>
      </c>
      <c r="D239" s="15" t="s">
        <v>6548</v>
      </c>
      <c r="E239" s="15">
        <v>300</v>
      </c>
      <c r="F239" s="15" t="s">
        <v>3769</v>
      </c>
    </row>
    <row r="240" ht="14.25" spans="1:6">
      <c r="A240" s="15" t="s">
        <v>6343</v>
      </c>
      <c r="B240" s="15" t="s">
        <v>6344</v>
      </c>
      <c r="C240" s="16"/>
      <c r="D240" s="15" t="s">
        <v>5961</v>
      </c>
      <c r="E240" s="15">
        <v>300</v>
      </c>
      <c r="F240" s="15" t="s">
        <v>3769</v>
      </c>
    </row>
    <row r="241" ht="14.25" spans="1:6">
      <c r="A241" s="15" t="s">
        <v>6343</v>
      </c>
      <c r="B241" s="15" t="s">
        <v>6344</v>
      </c>
      <c r="C241" s="16"/>
      <c r="D241" s="15" t="s">
        <v>6549</v>
      </c>
      <c r="E241" s="15">
        <v>300</v>
      </c>
      <c r="F241" s="15" t="s">
        <v>3769</v>
      </c>
    </row>
    <row r="242" ht="14.25" spans="1:6">
      <c r="A242" s="15" t="s">
        <v>6343</v>
      </c>
      <c r="B242" s="15" t="s">
        <v>6344</v>
      </c>
      <c r="C242" s="16" t="s">
        <v>246</v>
      </c>
      <c r="D242" s="15" t="s">
        <v>6550</v>
      </c>
      <c r="E242" s="15">
        <v>300</v>
      </c>
      <c r="F242" s="15" t="s">
        <v>3769</v>
      </c>
    </row>
    <row r="243" ht="14.25" spans="1:6">
      <c r="A243" s="15" t="s">
        <v>6343</v>
      </c>
      <c r="B243" s="15" t="s">
        <v>6344</v>
      </c>
      <c r="C243" s="16"/>
      <c r="D243" s="15" t="s">
        <v>6551</v>
      </c>
      <c r="E243" s="15">
        <v>300</v>
      </c>
      <c r="F243" s="15" t="s">
        <v>3769</v>
      </c>
    </row>
    <row r="244" ht="14.25" spans="1:6">
      <c r="A244" s="15" t="s">
        <v>6343</v>
      </c>
      <c r="B244" s="15" t="s">
        <v>6344</v>
      </c>
      <c r="C244" s="16"/>
      <c r="D244" s="15" t="s">
        <v>6552</v>
      </c>
      <c r="E244" s="15">
        <v>300</v>
      </c>
      <c r="F244" s="15" t="s">
        <v>3769</v>
      </c>
    </row>
    <row r="245" ht="14.25" spans="1:6">
      <c r="A245" s="15" t="s">
        <v>6343</v>
      </c>
      <c r="B245" s="15" t="s">
        <v>6344</v>
      </c>
      <c r="C245" s="16" t="s">
        <v>250</v>
      </c>
      <c r="D245" s="15" t="s">
        <v>6553</v>
      </c>
      <c r="E245" s="15">
        <v>300</v>
      </c>
      <c r="F245" s="15" t="s">
        <v>3769</v>
      </c>
    </row>
    <row r="246" ht="14.25" spans="1:6">
      <c r="A246" s="15" t="s">
        <v>6343</v>
      </c>
      <c r="B246" s="15" t="s">
        <v>6344</v>
      </c>
      <c r="C246" s="16"/>
      <c r="D246" s="15" t="s">
        <v>6554</v>
      </c>
      <c r="E246" s="15">
        <v>300</v>
      </c>
      <c r="F246" s="15" t="s">
        <v>3769</v>
      </c>
    </row>
    <row r="247" ht="14.25" spans="1:6">
      <c r="A247" s="15" t="s">
        <v>6343</v>
      </c>
      <c r="B247" s="15" t="s">
        <v>6344</v>
      </c>
      <c r="C247" s="16"/>
      <c r="D247" s="15" t="s">
        <v>6555</v>
      </c>
      <c r="E247" s="15">
        <v>300</v>
      </c>
      <c r="F247" s="15" t="s">
        <v>3769</v>
      </c>
    </row>
    <row r="248" ht="14.25" spans="1:6">
      <c r="A248" s="15" t="s">
        <v>6343</v>
      </c>
      <c r="B248" s="15" t="s">
        <v>6344</v>
      </c>
      <c r="C248" s="16"/>
      <c r="D248" s="15" t="s">
        <v>6009</v>
      </c>
      <c r="E248" s="15">
        <v>300</v>
      </c>
      <c r="F248" s="15" t="s">
        <v>3769</v>
      </c>
    </row>
    <row r="249" ht="14.25" spans="1:6">
      <c r="A249" s="15" t="s">
        <v>6343</v>
      </c>
      <c r="B249" s="15" t="s">
        <v>6344</v>
      </c>
      <c r="C249" s="16" t="s">
        <v>253</v>
      </c>
      <c r="D249" s="15" t="s">
        <v>6556</v>
      </c>
      <c r="E249" s="15">
        <v>300</v>
      </c>
      <c r="F249" s="15" t="s">
        <v>3769</v>
      </c>
    </row>
    <row r="250" ht="14.25" spans="1:6">
      <c r="A250" s="15" t="s">
        <v>6343</v>
      </c>
      <c r="B250" s="15" t="s">
        <v>6344</v>
      </c>
      <c r="C250" s="16"/>
      <c r="D250" s="15" t="s">
        <v>6557</v>
      </c>
      <c r="E250" s="15">
        <v>300</v>
      </c>
      <c r="F250" s="15" t="s">
        <v>3769</v>
      </c>
    </row>
    <row r="251" ht="14.25" spans="1:6">
      <c r="A251" s="15" t="s">
        <v>6343</v>
      </c>
      <c r="B251" s="15" t="s">
        <v>6344</v>
      </c>
      <c r="C251" s="16"/>
      <c r="D251" s="15" t="s">
        <v>3300</v>
      </c>
      <c r="E251" s="15">
        <v>300</v>
      </c>
      <c r="F251" s="15" t="s">
        <v>3769</v>
      </c>
    </row>
    <row r="252" ht="14.25" spans="1:6">
      <c r="A252" s="15" t="s">
        <v>6343</v>
      </c>
      <c r="B252" s="15" t="s">
        <v>6344</v>
      </c>
      <c r="C252" s="16" t="s">
        <v>261</v>
      </c>
      <c r="D252" s="15" t="s">
        <v>6558</v>
      </c>
      <c r="E252" s="15">
        <v>300</v>
      </c>
      <c r="F252" s="15" t="s">
        <v>3769</v>
      </c>
    </row>
    <row r="253" ht="14.25" spans="1:6">
      <c r="A253" s="15" t="s">
        <v>6343</v>
      </c>
      <c r="B253" s="15" t="s">
        <v>6344</v>
      </c>
      <c r="C253" s="16"/>
      <c r="D253" s="15" t="s">
        <v>6559</v>
      </c>
      <c r="E253" s="15">
        <v>300</v>
      </c>
      <c r="F253" s="15" t="s">
        <v>3769</v>
      </c>
    </row>
    <row r="254" ht="14.25" spans="1:6">
      <c r="A254" s="15" t="s">
        <v>6343</v>
      </c>
      <c r="B254" s="15" t="s">
        <v>6344</v>
      </c>
      <c r="C254" s="16"/>
      <c r="D254" s="15" t="s">
        <v>6560</v>
      </c>
      <c r="E254" s="15">
        <v>300</v>
      </c>
      <c r="F254" s="15" t="s">
        <v>3769</v>
      </c>
    </row>
    <row r="255" ht="14.25" spans="1:6">
      <c r="A255" s="15" t="s">
        <v>6343</v>
      </c>
      <c r="B255" s="15" t="s">
        <v>6344</v>
      </c>
      <c r="C255" s="16"/>
      <c r="D255" s="15" t="s">
        <v>6360</v>
      </c>
      <c r="E255" s="15">
        <v>300</v>
      </c>
      <c r="F255" s="15" t="s">
        <v>3769</v>
      </c>
    </row>
    <row r="256" ht="14.25" spans="1:6">
      <c r="A256" s="15" t="s">
        <v>6343</v>
      </c>
      <c r="B256" s="15" t="s">
        <v>6344</v>
      </c>
      <c r="C256" s="16" t="s">
        <v>266</v>
      </c>
      <c r="D256" s="15" t="s">
        <v>6561</v>
      </c>
      <c r="E256" s="15">
        <v>300</v>
      </c>
      <c r="F256" s="15" t="s">
        <v>3769</v>
      </c>
    </row>
    <row r="257" ht="14.25" spans="1:6">
      <c r="A257" s="15" t="s">
        <v>6343</v>
      </c>
      <c r="B257" s="15" t="s">
        <v>6344</v>
      </c>
      <c r="C257" s="16" t="s">
        <v>271</v>
      </c>
      <c r="D257" s="15" t="s">
        <v>6562</v>
      </c>
      <c r="E257" s="15">
        <v>300</v>
      </c>
      <c r="F257" s="15" t="s">
        <v>3769</v>
      </c>
    </row>
    <row r="258" ht="14.25" spans="1:6">
      <c r="A258" s="15" t="s">
        <v>6343</v>
      </c>
      <c r="B258" s="15" t="s">
        <v>6344</v>
      </c>
      <c r="C258" s="16"/>
      <c r="D258" s="15" t="s">
        <v>6563</v>
      </c>
      <c r="E258" s="15">
        <v>300</v>
      </c>
      <c r="F258" s="15" t="s">
        <v>3769</v>
      </c>
    </row>
    <row r="259" ht="14.25" spans="1:6">
      <c r="A259" s="15" t="s">
        <v>6343</v>
      </c>
      <c r="B259" s="15" t="s">
        <v>6344</v>
      </c>
      <c r="C259" s="16" t="s">
        <v>275</v>
      </c>
      <c r="D259" s="15" t="s">
        <v>6423</v>
      </c>
      <c r="E259" s="15">
        <v>300</v>
      </c>
      <c r="F259" s="15" t="s">
        <v>3769</v>
      </c>
    </row>
    <row r="260" ht="14.25" spans="1:6">
      <c r="A260" s="15" t="s">
        <v>6343</v>
      </c>
      <c r="B260" s="15" t="s">
        <v>6344</v>
      </c>
      <c r="C260" s="16"/>
      <c r="D260" s="15" t="s">
        <v>6564</v>
      </c>
      <c r="E260" s="15">
        <v>300</v>
      </c>
      <c r="F260" s="15" t="s">
        <v>3769</v>
      </c>
    </row>
    <row r="261" ht="14.25" spans="1:6">
      <c r="A261" s="15" t="s">
        <v>6343</v>
      </c>
      <c r="B261" s="15" t="s">
        <v>6344</v>
      </c>
      <c r="C261" s="16"/>
      <c r="D261" s="15" t="s">
        <v>6565</v>
      </c>
      <c r="E261" s="15">
        <v>300</v>
      </c>
      <c r="F261" s="15" t="s">
        <v>3769</v>
      </c>
    </row>
    <row r="262" ht="14.25" spans="1:6">
      <c r="A262" s="15" t="s">
        <v>6343</v>
      </c>
      <c r="B262" s="15" t="s">
        <v>6344</v>
      </c>
      <c r="C262" s="16"/>
      <c r="D262" s="15" t="s">
        <v>6566</v>
      </c>
      <c r="E262" s="15">
        <v>300</v>
      </c>
      <c r="F262" s="15" t="s">
        <v>3769</v>
      </c>
    </row>
    <row r="263" ht="14.25" spans="1:6">
      <c r="A263" s="15" t="s">
        <v>6343</v>
      </c>
      <c r="B263" s="15" t="s">
        <v>6344</v>
      </c>
      <c r="C263" s="16"/>
      <c r="D263" s="15" t="s">
        <v>6567</v>
      </c>
      <c r="E263" s="15">
        <v>300</v>
      </c>
      <c r="F263" s="15" t="s">
        <v>3769</v>
      </c>
    </row>
    <row r="264" ht="14.25" spans="1:6">
      <c r="A264" s="15" t="s">
        <v>6343</v>
      </c>
      <c r="B264" s="15" t="s">
        <v>6344</v>
      </c>
      <c r="C264" s="16" t="s">
        <v>280</v>
      </c>
      <c r="D264" s="15" t="s">
        <v>6568</v>
      </c>
      <c r="E264" s="15">
        <v>300</v>
      </c>
      <c r="F264" s="15" t="s">
        <v>3769</v>
      </c>
    </row>
    <row r="265" ht="14.25" spans="1:6">
      <c r="A265" s="15" t="s">
        <v>6343</v>
      </c>
      <c r="B265" s="15" t="s">
        <v>6344</v>
      </c>
      <c r="C265" s="16" t="s">
        <v>285</v>
      </c>
      <c r="D265" s="15" t="s">
        <v>6569</v>
      </c>
      <c r="E265" s="15">
        <v>300</v>
      </c>
      <c r="F265" s="15" t="s">
        <v>3769</v>
      </c>
    </row>
    <row r="266" ht="14.25" spans="1:6">
      <c r="A266" s="15" t="s">
        <v>6343</v>
      </c>
      <c r="B266" s="15" t="s">
        <v>6344</v>
      </c>
      <c r="C266" s="16"/>
      <c r="D266" s="15" t="s">
        <v>6570</v>
      </c>
      <c r="E266" s="15">
        <v>300</v>
      </c>
      <c r="F266" s="15" t="s">
        <v>3769</v>
      </c>
    </row>
    <row r="267" ht="14.25" spans="1:6">
      <c r="A267" s="15" t="s">
        <v>6343</v>
      </c>
      <c r="B267" s="15" t="s">
        <v>6344</v>
      </c>
      <c r="C267" s="16" t="s">
        <v>290</v>
      </c>
      <c r="D267" s="15" t="s">
        <v>6571</v>
      </c>
      <c r="E267" s="15">
        <v>300</v>
      </c>
      <c r="F267" s="15" t="s">
        <v>3769</v>
      </c>
    </row>
    <row r="268" ht="14.25" spans="1:6">
      <c r="A268" s="15" t="s">
        <v>6343</v>
      </c>
      <c r="B268" s="15" t="s">
        <v>6344</v>
      </c>
      <c r="C268" s="17"/>
      <c r="D268" s="15" t="s">
        <v>6572</v>
      </c>
      <c r="E268" s="15">
        <v>300</v>
      </c>
      <c r="F268" s="15" t="s">
        <v>3769</v>
      </c>
    </row>
    <row r="269" ht="14.25" spans="1:6">
      <c r="A269" s="15" t="s">
        <v>6343</v>
      </c>
      <c r="B269" s="15" t="s">
        <v>6344</v>
      </c>
      <c r="C269" s="17"/>
      <c r="D269" s="15" t="s">
        <v>6573</v>
      </c>
      <c r="E269" s="15">
        <v>300</v>
      </c>
      <c r="F269" s="15" t="s">
        <v>3769</v>
      </c>
    </row>
    <row r="270" ht="14.25" spans="1:6">
      <c r="A270" s="15" t="s">
        <v>6343</v>
      </c>
      <c r="B270" s="15" t="s">
        <v>6344</v>
      </c>
      <c r="C270" s="17"/>
      <c r="D270" s="15" t="s">
        <v>6574</v>
      </c>
      <c r="E270" s="15">
        <v>300</v>
      </c>
      <c r="F270" s="15" t="s">
        <v>3769</v>
      </c>
    </row>
    <row r="271" ht="14.25" spans="1:6">
      <c r="A271" s="15" t="s">
        <v>6343</v>
      </c>
      <c r="B271" s="15" t="s">
        <v>6344</v>
      </c>
      <c r="C271" s="17"/>
      <c r="D271" s="15" t="s">
        <v>6575</v>
      </c>
      <c r="E271" s="15">
        <v>300</v>
      </c>
      <c r="F271" s="15" t="s">
        <v>3769</v>
      </c>
    </row>
    <row r="272" ht="14.25" spans="1:6">
      <c r="A272" s="15" t="s">
        <v>6343</v>
      </c>
      <c r="B272" s="15" t="s">
        <v>6344</v>
      </c>
      <c r="C272" s="17"/>
      <c r="D272" s="15" t="s">
        <v>6576</v>
      </c>
      <c r="E272" s="15">
        <v>300</v>
      </c>
      <c r="F272" s="15" t="s">
        <v>3769</v>
      </c>
    </row>
    <row r="273" ht="14.25" spans="1:6">
      <c r="A273" s="15" t="s">
        <v>6343</v>
      </c>
      <c r="B273" s="15" t="s">
        <v>6344</v>
      </c>
      <c r="C273" s="17"/>
      <c r="D273" s="15" t="s">
        <v>6577</v>
      </c>
      <c r="E273" s="15">
        <v>300</v>
      </c>
      <c r="F273" s="15" t="s">
        <v>3769</v>
      </c>
    </row>
    <row r="274" ht="14.25" spans="1:6">
      <c r="A274" s="15" t="s">
        <v>6343</v>
      </c>
      <c r="B274" s="15" t="s">
        <v>6344</v>
      </c>
      <c r="C274" s="17" t="s">
        <v>294</v>
      </c>
      <c r="D274" s="15" t="s">
        <v>6578</v>
      </c>
      <c r="E274" s="15">
        <v>300</v>
      </c>
      <c r="F274" s="15" t="s">
        <v>3769</v>
      </c>
    </row>
    <row r="275" ht="14.25" spans="1:6">
      <c r="A275" s="15" t="s">
        <v>6343</v>
      </c>
      <c r="B275" s="15" t="s">
        <v>6344</v>
      </c>
      <c r="C275" s="17"/>
      <c r="D275" s="15" t="s">
        <v>6579</v>
      </c>
      <c r="E275" s="15">
        <v>300</v>
      </c>
      <c r="F275" s="15" t="s">
        <v>3769</v>
      </c>
    </row>
    <row r="276" ht="14.25" spans="1:6">
      <c r="A276" s="15" t="s">
        <v>6343</v>
      </c>
      <c r="B276" s="15" t="s">
        <v>6344</v>
      </c>
      <c r="C276" s="17"/>
      <c r="D276" s="15" t="s">
        <v>6580</v>
      </c>
      <c r="E276" s="15">
        <v>300</v>
      </c>
      <c r="F276" s="15" t="s">
        <v>3769</v>
      </c>
    </row>
    <row r="277" ht="14.25" spans="1:6">
      <c r="A277" s="15" t="s">
        <v>6343</v>
      </c>
      <c r="B277" s="15" t="s">
        <v>6344</v>
      </c>
      <c r="C277" s="16" t="s">
        <v>297</v>
      </c>
      <c r="D277" s="15" t="s">
        <v>125</v>
      </c>
      <c r="E277" s="15">
        <v>300</v>
      </c>
      <c r="F277" s="15" t="s">
        <v>3769</v>
      </c>
    </row>
    <row r="278" ht="14.25" spans="1:6">
      <c r="A278" s="15" t="s">
        <v>6343</v>
      </c>
      <c r="B278" s="15" t="s">
        <v>6344</v>
      </c>
      <c r="C278" s="16"/>
      <c r="D278" s="15" t="s">
        <v>5790</v>
      </c>
      <c r="E278" s="15">
        <v>300</v>
      </c>
      <c r="F278" s="15" t="s">
        <v>3769</v>
      </c>
    </row>
    <row r="279" ht="14.25" spans="1:6">
      <c r="A279" s="15" t="s">
        <v>6343</v>
      </c>
      <c r="B279" s="15" t="s">
        <v>6344</v>
      </c>
      <c r="C279" s="16"/>
      <c r="D279" s="15" t="s">
        <v>6581</v>
      </c>
      <c r="E279" s="15">
        <v>300</v>
      </c>
      <c r="F279" s="15" t="s">
        <v>3769</v>
      </c>
    </row>
    <row r="280" ht="14.25" spans="1:6">
      <c r="A280" s="15" t="s">
        <v>6343</v>
      </c>
      <c r="B280" s="15" t="s">
        <v>6344</v>
      </c>
      <c r="C280" s="16"/>
      <c r="D280" s="15" t="s">
        <v>6582</v>
      </c>
      <c r="E280" s="15">
        <v>300</v>
      </c>
      <c r="F280" s="15" t="s">
        <v>3769</v>
      </c>
    </row>
    <row r="281" ht="14.25" spans="1:6">
      <c r="A281" s="15" t="s">
        <v>6343</v>
      </c>
      <c r="B281" s="15" t="s">
        <v>6344</v>
      </c>
      <c r="C281" s="16"/>
      <c r="D281" s="15" t="s">
        <v>6583</v>
      </c>
      <c r="E281" s="15">
        <v>300</v>
      </c>
      <c r="F281" s="15" t="s">
        <v>3769</v>
      </c>
    </row>
    <row r="282" ht="14.25" spans="1:6">
      <c r="A282" s="15" t="s">
        <v>6343</v>
      </c>
      <c r="B282" s="15" t="s">
        <v>6344</v>
      </c>
      <c r="C282" s="16"/>
      <c r="D282" s="15" t="s">
        <v>6584</v>
      </c>
      <c r="E282" s="15">
        <v>300</v>
      </c>
      <c r="F282" s="15" t="s">
        <v>3769</v>
      </c>
    </row>
    <row r="283" ht="14.25" spans="1:6">
      <c r="A283" s="15" t="s">
        <v>6343</v>
      </c>
      <c r="B283" s="15" t="s">
        <v>6344</v>
      </c>
      <c r="C283" s="16"/>
      <c r="D283" s="15" t="s">
        <v>6585</v>
      </c>
      <c r="E283" s="15">
        <v>300</v>
      </c>
      <c r="F283" s="15" t="s">
        <v>3769</v>
      </c>
    </row>
    <row r="284" ht="14.25" spans="1:6">
      <c r="A284" s="15" t="s">
        <v>6343</v>
      </c>
      <c r="B284" s="15" t="s">
        <v>6344</v>
      </c>
      <c r="C284" s="16" t="s">
        <v>303</v>
      </c>
      <c r="D284" s="15" t="s">
        <v>6586</v>
      </c>
      <c r="E284" s="15">
        <v>300</v>
      </c>
      <c r="F284" s="15" t="s">
        <v>3769</v>
      </c>
    </row>
    <row r="285" ht="14.25" spans="1:6">
      <c r="A285" s="15" t="s">
        <v>6343</v>
      </c>
      <c r="B285" s="15" t="s">
        <v>6344</v>
      </c>
      <c r="C285" s="19"/>
      <c r="D285" s="15" t="s">
        <v>6587</v>
      </c>
      <c r="E285" s="15">
        <v>300</v>
      </c>
      <c r="F285" s="15" t="s">
        <v>3769</v>
      </c>
    </row>
    <row r="286" ht="14.25" spans="1:6">
      <c r="A286" s="15" t="s">
        <v>6343</v>
      </c>
      <c r="B286" s="15" t="s">
        <v>6344</v>
      </c>
      <c r="C286" s="19"/>
      <c r="D286" s="15" t="s">
        <v>6588</v>
      </c>
      <c r="E286" s="15">
        <v>300</v>
      </c>
      <c r="F286" s="15" t="s">
        <v>3769</v>
      </c>
    </row>
    <row r="287" ht="14.25" spans="1:6">
      <c r="A287" s="15" t="s">
        <v>6343</v>
      </c>
      <c r="B287" s="15" t="s">
        <v>6344</v>
      </c>
      <c r="C287" s="19"/>
      <c r="D287" s="15" t="s">
        <v>6589</v>
      </c>
      <c r="E287" s="15">
        <v>300</v>
      </c>
      <c r="F287" s="15" t="s">
        <v>3769</v>
      </c>
    </row>
    <row r="288" ht="14.25" spans="1:6">
      <c r="A288" s="15" t="s">
        <v>6343</v>
      </c>
      <c r="B288" s="15" t="s">
        <v>6344</v>
      </c>
      <c r="C288" s="123" t="s">
        <v>305</v>
      </c>
      <c r="D288" s="15" t="s">
        <v>6590</v>
      </c>
      <c r="E288" s="15">
        <v>300</v>
      </c>
      <c r="F288" s="15" t="s">
        <v>3769</v>
      </c>
    </row>
    <row r="289" ht="14.25" spans="1:6">
      <c r="A289" s="15" t="s">
        <v>6343</v>
      </c>
      <c r="B289" s="15" t="s">
        <v>6344</v>
      </c>
      <c r="C289" s="16" t="s">
        <v>309</v>
      </c>
      <c r="D289" s="15" t="s">
        <v>6591</v>
      </c>
      <c r="E289" s="15">
        <v>300</v>
      </c>
      <c r="F289" s="15" t="s">
        <v>3769</v>
      </c>
    </row>
    <row r="290" ht="14.25" spans="1:6">
      <c r="A290" s="15" t="s">
        <v>6343</v>
      </c>
      <c r="B290" s="15" t="s">
        <v>6344</v>
      </c>
      <c r="C290" s="16"/>
      <c r="D290" s="15" t="s">
        <v>6592</v>
      </c>
      <c r="E290" s="15">
        <v>300</v>
      </c>
      <c r="F290" s="15" t="s">
        <v>3769</v>
      </c>
    </row>
    <row r="291" ht="14.25" spans="1:6">
      <c r="A291" s="15" t="s">
        <v>6343</v>
      </c>
      <c r="B291" s="15" t="s">
        <v>6344</v>
      </c>
      <c r="C291" s="16"/>
      <c r="D291" s="15" t="s">
        <v>6593</v>
      </c>
      <c r="E291" s="15">
        <v>300</v>
      </c>
      <c r="F291" s="15" t="s">
        <v>3769</v>
      </c>
    </row>
    <row r="292" ht="14.25" spans="1:6">
      <c r="A292" s="15" t="s">
        <v>6343</v>
      </c>
      <c r="B292" s="15" t="s">
        <v>6344</v>
      </c>
      <c r="C292" s="16"/>
      <c r="D292" s="15" t="s">
        <v>6594</v>
      </c>
      <c r="E292" s="15">
        <v>300</v>
      </c>
      <c r="F292" s="15" t="s">
        <v>3769</v>
      </c>
    </row>
    <row r="293" ht="14.25" spans="1:6">
      <c r="A293" s="15" t="s">
        <v>6343</v>
      </c>
      <c r="B293" s="15" t="s">
        <v>6344</v>
      </c>
      <c r="C293" s="16"/>
      <c r="D293" s="15" t="s">
        <v>6595</v>
      </c>
      <c r="E293" s="15">
        <v>300</v>
      </c>
      <c r="F293" s="15" t="s">
        <v>3769</v>
      </c>
    </row>
    <row r="294" ht="14.25" spans="1:6">
      <c r="A294" s="15" t="s">
        <v>6343</v>
      </c>
      <c r="B294" s="15" t="s">
        <v>6344</v>
      </c>
      <c r="C294" s="16"/>
      <c r="D294" s="15" t="s">
        <v>6596</v>
      </c>
      <c r="E294" s="15">
        <v>300</v>
      </c>
      <c r="F294" s="15" t="s">
        <v>3769</v>
      </c>
    </row>
    <row r="295" ht="14.25" spans="1:6">
      <c r="A295" s="15" t="s">
        <v>6343</v>
      </c>
      <c r="B295" s="15" t="s">
        <v>6344</v>
      </c>
      <c r="C295" s="16" t="s">
        <v>314</v>
      </c>
      <c r="D295" s="15" t="s">
        <v>6597</v>
      </c>
      <c r="E295" s="15">
        <v>300</v>
      </c>
      <c r="F295" s="15" t="s">
        <v>3769</v>
      </c>
    </row>
    <row r="296" ht="14.25" spans="1:6">
      <c r="A296" s="15" t="s">
        <v>6343</v>
      </c>
      <c r="B296" s="15" t="s">
        <v>6344</v>
      </c>
      <c r="C296" s="16"/>
      <c r="D296" s="15" t="s">
        <v>6598</v>
      </c>
      <c r="E296" s="15">
        <v>300</v>
      </c>
      <c r="F296" s="15" t="s">
        <v>3769</v>
      </c>
    </row>
    <row r="297" ht="14.25" spans="1:6">
      <c r="A297" s="15" t="s">
        <v>6343</v>
      </c>
      <c r="B297" s="15" t="s">
        <v>6344</v>
      </c>
      <c r="C297" s="16"/>
      <c r="D297" s="15" t="s">
        <v>6599</v>
      </c>
      <c r="E297" s="15">
        <v>300</v>
      </c>
      <c r="F297" s="15" t="s">
        <v>3769</v>
      </c>
    </row>
    <row r="298" ht="14.25" spans="1:6">
      <c r="A298" s="15" t="s">
        <v>6343</v>
      </c>
      <c r="B298" s="15" t="s">
        <v>6344</v>
      </c>
      <c r="C298" s="16"/>
      <c r="D298" s="15" t="s">
        <v>6600</v>
      </c>
      <c r="E298" s="15">
        <v>300</v>
      </c>
      <c r="F298" s="15" t="s">
        <v>3769</v>
      </c>
    </row>
    <row r="299" ht="14.25" spans="1:6">
      <c r="A299" s="15" t="s">
        <v>6343</v>
      </c>
      <c r="B299" s="15" t="s">
        <v>6344</v>
      </c>
      <c r="C299" s="16"/>
      <c r="D299" s="15" t="s">
        <v>6601</v>
      </c>
      <c r="E299" s="15">
        <v>300</v>
      </c>
      <c r="F299" s="15" t="s">
        <v>3769</v>
      </c>
    </row>
    <row r="300" ht="14.25" spans="1:6">
      <c r="A300" s="15" t="s">
        <v>6343</v>
      </c>
      <c r="B300" s="15" t="s">
        <v>6344</v>
      </c>
      <c r="C300" s="16" t="s">
        <v>320</v>
      </c>
      <c r="D300" s="15" t="s">
        <v>6602</v>
      </c>
      <c r="E300" s="15">
        <v>300</v>
      </c>
      <c r="F300" s="15" t="s">
        <v>3769</v>
      </c>
    </row>
    <row r="301" ht="14.25" spans="1:6">
      <c r="A301" s="15" t="s">
        <v>6343</v>
      </c>
      <c r="B301" s="15" t="s">
        <v>6344</v>
      </c>
      <c r="C301" s="16"/>
      <c r="D301" s="15" t="s">
        <v>6603</v>
      </c>
      <c r="E301" s="15">
        <v>300</v>
      </c>
      <c r="F301" s="15" t="s">
        <v>3769</v>
      </c>
    </row>
    <row r="302" ht="14.25" spans="1:6">
      <c r="A302" s="15" t="s">
        <v>6343</v>
      </c>
      <c r="B302" s="15" t="s">
        <v>6344</v>
      </c>
      <c r="C302" s="16"/>
      <c r="D302" s="15" t="s">
        <v>6604</v>
      </c>
      <c r="E302" s="15">
        <v>300</v>
      </c>
      <c r="F302" s="15" t="s">
        <v>3769</v>
      </c>
    </row>
    <row r="303" ht="14.25" spans="1:6">
      <c r="A303" s="15" t="s">
        <v>6343</v>
      </c>
      <c r="B303" s="15" t="s">
        <v>6344</v>
      </c>
      <c r="C303" s="16" t="s">
        <v>325</v>
      </c>
      <c r="D303" s="15" t="s">
        <v>6605</v>
      </c>
      <c r="E303" s="15">
        <v>300</v>
      </c>
      <c r="F303" s="15" t="s">
        <v>3769</v>
      </c>
    </row>
    <row r="304" ht="14.25" spans="1:6">
      <c r="A304" s="15" t="s">
        <v>6343</v>
      </c>
      <c r="B304" s="15" t="s">
        <v>6344</v>
      </c>
      <c r="C304" s="16"/>
      <c r="D304" s="15" t="s">
        <v>6606</v>
      </c>
      <c r="E304" s="15">
        <v>300</v>
      </c>
      <c r="F304" s="15" t="s">
        <v>3769</v>
      </c>
    </row>
    <row r="305" ht="14.25" spans="1:6">
      <c r="A305" s="15" t="s">
        <v>6343</v>
      </c>
      <c r="B305" s="15" t="s">
        <v>6344</v>
      </c>
      <c r="C305" s="16"/>
      <c r="D305" s="15" t="s">
        <v>6607</v>
      </c>
      <c r="E305" s="15">
        <v>300</v>
      </c>
      <c r="F305" s="15" t="s">
        <v>3769</v>
      </c>
    </row>
    <row r="306" ht="14.25" spans="1:6">
      <c r="A306" s="15" t="s">
        <v>6343</v>
      </c>
      <c r="B306" s="15" t="s">
        <v>6344</v>
      </c>
      <c r="C306" s="16"/>
      <c r="D306" s="15" t="s">
        <v>6608</v>
      </c>
      <c r="E306" s="15">
        <v>300</v>
      </c>
      <c r="F306" s="15" t="s">
        <v>3769</v>
      </c>
    </row>
    <row r="307" ht="14.25" spans="1:6">
      <c r="A307" s="15" t="s">
        <v>6343</v>
      </c>
      <c r="B307" s="15" t="s">
        <v>6344</v>
      </c>
      <c r="C307" s="16" t="s">
        <v>328</v>
      </c>
      <c r="D307" s="15" t="s">
        <v>6609</v>
      </c>
      <c r="E307" s="15">
        <v>300</v>
      </c>
      <c r="F307" s="15" t="s">
        <v>3769</v>
      </c>
    </row>
    <row r="308" ht="14.25" spans="1:6">
      <c r="A308" s="15" t="s">
        <v>6343</v>
      </c>
      <c r="B308" s="15" t="s">
        <v>6344</v>
      </c>
      <c r="C308" s="16"/>
      <c r="D308" s="15" t="s">
        <v>6610</v>
      </c>
      <c r="E308" s="15">
        <v>300</v>
      </c>
      <c r="F308" s="15" t="s">
        <v>3769</v>
      </c>
    </row>
    <row r="309" ht="14.25" spans="1:6">
      <c r="A309" s="15" t="s">
        <v>6343</v>
      </c>
      <c r="B309" s="15" t="s">
        <v>6344</v>
      </c>
      <c r="C309" s="16"/>
      <c r="D309" s="15" t="s">
        <v>6611</v>
      </c>
      <c r="E309" s="15">
        <v>300</v>
      </c>
      <c r="F309" s="15" t="s">
        <v>3769</v>
      </c>
    </row>
    <row r="310" ht="14.25" spans="1:6">
      <c r="A310" s="15" t="s">
        <v>6343</v>
      </c>
      <c r="B310" s="15" t="s">
        <v>6344</v>
      </c>
      <c r="C310" s="16"/>
      <c r="D310" s="15" t="s">
        <v>6612</v>
      </c>
      <c r="E310" s="15">
        <v>300</v>
      </c>
      <c r="F310" s="15" t="s">
        <v>3769</v>
      </c>
    </row>
    <row r="311" ht="14.25" spans="1:6">
      <c r="A311" s="15" t="s">
        <v>6343</v>
      </c>
      <c r="B311" s="15" t="s">
        <v>6344</v>
      </c>
      <c r="C311" s="16" t="s">
        <v>335</v>
      </c>
      <c r="D311" s="15" t="s">
        <v>6613</v>
      </c>
      <c r="E311" s="15">
        <v>300</v>
      </c>
      <c r="F311" s="15" t="s">
        <v>3769</v>
      </c>
    </row>
    <row r="312" ht="14.25" spans="1:6">
      <c r="A312" s="15" t="s">
        <v>6343</v>
      </c>
      <c r="B312" s="15" t="s">
        <v>6344</v>
      </c>
      <c r="C312" s="16"/>
      <c r="D312" s="15" t="s">
        <v>6614</v>
      </c>
      <c r="E312" s="15">
        <v>300</v>
      </c>
      <c r="F312" s="15" t="s">
        <v>3769</v>
      </c>
    </row>
    <row r="313" ht="14.25" spans="1:6">
      <c r="A313" s="15" t="s">
        <v>6343</v>
      </c>
      <c r="B313" s="15" t="s">
        <v>6344</v>
      </c>
      <c r="C313" s="16"/>
      <c r="D313" s="15" t="s">
        <v>6615</v>
      </c>
      <c r="E313" s="15">
        <v>300</v>
      </c>
      <c r="F313" s="15" t="s">
        <v>3769</v>
      </c>
    </row>
    <row r="314" ht="14.25" spans="1:6">
      <c r="A314" s="15" t="s">
        <v>6343</v>
      </c>
      <c r="B314" s="15" t="s">
        <v>6344</v>
      </c>
      <c r="C314" s="16"/>
      <c r="D314" s="15" t="s">
        <v>6616</v>
      </c>
      <c r="E314" s="15">
        <v>300</v>
      </c>
      <c r="F314" s="15" t="s">
        <v>3769</v>
      </c>
    </row>
    <row r="315" ht="14.25" spans="1:6">
      <c r="A315" s="15" t="s">
        <v>6343</v>
      </c>
      <c r="B315" s="15" t="s">
        <v>6344</v>
      </c>
      <c r="C315" s="16" t="s">
        <v>340</v>
      </c>
      <c r="D315" s="15" t="s">
        <v>6617</v>
      </c>
      <c r="E315" s="15">
        <v>300</v>
      </c>
      <c r="F315" s="15" t="s">
        <v>3769</v>
      </c>
    </row>
    <row r="316" ht="14.25" spans="1:6">
      <c r="A316" s="15" t="s">
        <v>6343</v>
      </c>
      <c r="B316" s="15" t="s">
        <v>6344</v>
      </c>
      <c r="C316" s="16"/>
      <c r="D316" s="15" t="s">
        <v>4251</v>
      </c>
      <c r="E316" s="15">
        <v>300</v>
      </c>
      <c r="F316" s="15" t="s">
        <v>3769</v>
      </c>
    </row>
    <row r="317" ht="14.25" spans="1:6">
      <c r="A317" s="15" t="s">
        <v>6343</v>
      </c>
      <c r="B317" s="15" t="s">
        <v>6344</v>
      </c>
      <c r="C317" s="16" t="s">
        <v>343</v>
      </c>
      <c r="D317" s="15" t="s">
        <v>6618</v>
      </c>
      <c r="E317" s="15">
        <v>300</v>
      </c>
      <c r="F317" s="15" t="s">
        <v>3769</v>
      </c>
    </row>
    <row r="318" ht="14.25" spans="1:6">
      <c r="A318" s="15" t="s">
        <v>6343</v>
      </c>
      <c r="B318" s="15" t="s">
        <v>6344</v>
      </c>
      <c r="C318" s="16"/>
      <c r="D318" s="15" t="s">
        <v>6619</v>
      </c>
      <c r="E318" s="15">
        <v>300</v>
      </c>
      <c r="F318" s="15" t="s">
        <v>3769</v>
      </c>
    </row>
    <row r="319" ht="14.25" spans="1:6">
      <c r="A319" s="15" t="s">
        <v>6343</v>
      </c>
      <c r="B319" s="15" t="s">
        <v>6344</v>
      </c>
      <c r="C319" s="16" t="s">
        <v>671</v>
      </c>
      <c r="D319" s="15" t="s">
        <v>6620</v>
      </c>
      <c r="E319" s="15">
        <v>300</v>
      </c>
      <c r="F319" s="15" t="s">
        <v>3769</v>
      </c>
    </row>
    <row r="320" ht="14.25" spans="1:6">
      <c r="A320" s="15" t="s">
        <v>6343</v>
      </c>
      <c r="B320" s="15" t="s">
        <v>6344</v>
      </c>
      <c r="C320" s="16"/>
      <c r="D320" s="15" t="s">
        <v>1257</v>
      </c>
      <c r="E320" s="15">
        <v>300</v>
      </c>
      <c r="F320" s="15" t="s">
        <v>3769</v>
      </c>
    </row>
    <row r="321" ht="14.25" spans="1:6">
      <c r="A321" s="15" t="s">
        <v>6343</v>
      </c>
      <c r="B321" s="15" t="s">
        <v>6344</v>
      </c>
      <c r="C321" s="16"/>
      <c r="D321" s="15" t="s">
        <v>6621</v>
      </c>
      <c r="E321" s="15">
        <v>300</v>
      </c>
      <c r="F321" s="15" t="s">
        <v>3769</v>
      </c>
    </row>
    <row r="322" ht="14.25" spans="1:6">
      <c r="A322" s="15" t="s">
        <v>6343</v>
      </c>
      <c r="B322" s="15" t="s">
        <v>6344</v>
      </c>
      <c r="C322" s="16"/>
      <c r="D322" s="15" t="s">
        <v>6622</v>
      </c>
      <c r="E322" s="15">
        <v>300</v>
      </c>
      <c r="F322" s="15" t="s">
        <v>3769</v>
      </c>
    </row>
    <row r="323" ht="14.25" spans="1:6">
      <c r="A323" s="15" t="s">
        <v>6343</v>
      </c>
      <c r="B323" s="15" t="s">
        <v>6344</v>
      </c>
      <c r="C323" s="16" t="s">
        <v>346</v>
      </c>
      <c r="D323" s="15" t="s">
        <v>6623</v>
      </c>
      <c r="E323" s="15">
        <v>300</v>
      </c>
      <c r="F323" s="15" t="s">
        <v>3769</v>
      </c>
    </row>
    <row r="324" ht="14.25" spans="1:6">
      <c r="A324" s="15" t="s">
        <v>6343</v>
      </c>
      <c r="B324" s="15" t="s">
        <v>6344</v>
      </c>
      <c r="C324" s="16"/>
      <c r="D324" s="15" t="s">
        <v>6624</v>
      </c>
      <c r="E324" s="15">
        <v>300</v>
      </c>
      <c r="F324" s="15" t="s">
        <v>3769</v>
      </c>
    </row>
    <row r="325" ht="14.25" spans="1:6">
      <c r="A325" s="15" t="s">
        <v>6343</v>
      </c>
      <c r="B325" s="15" t="s">
        <v>6344</v>
      </c>
      <c r="C325" s="16"/>
      <c r="D325" s="15" t="s">
        <v>6625</v>
      </c>
      <c r="E325" s="15">
        <v>300</v>
      </c>
      <c r="F325" s="15" t="s">
        <v>3769</v>
      </c>
    </row>
    <row r="326" ht="14.25" spans="1:6">
      <c r="A326" s="15" t="s">
        <v>6343</v>
      </c>
      <c r="B326" s="15" t="s">
        <v>6344</v>
      </c>
      <c r="C326" s="16"/>
      <c r="D326" s="15" t="s">
        <v>6626</v>
      </c>
      <c r="E326" s="15">
        <v>300</v>
      </c>
      <c r="F326" s="15" t="s">
        <v>3769</v>
      </c>
    </row>
    <row r="327" ht="14.25" spans="1:6">
      <c r="A327" s="15" t="s">
        <v>6343</v>
      </c>
      <c r="B327" s="15" t="s">
        <v>6344</v>
      </c>
      <c r="C327" s="16" t="s">
        <v>677</v>
      </c>
      <c r="D327" s="15" t="s">
        <v>6627</v>
      </c>
      <c r="E327" s="15">
        <v>300</v>
      </c>
      <c r="F327" s="15" t="s">
        <v>3769</v>
      </c>
    </row>
    <row r="328" ht="14.25" spans="1:6">
      <c r="A328" s="15" t="s">
        <v>6343</v>
      </c>
      <c r="B328" s="15" t="s">
        <v>6344</v>
      </c>
      <c r="C328" s="16"/>
      <c r="D328" s="15" t="s">
        <v>6628</v>
      </c>
      <c r="E328" s="15">
        <v>300</v>
      </c>
      <c r="F328" s="15" t="s">
        <v>3769</v>
      </c>
    </row>
    <row r="329" ht="14.25" spans="1:6">
      <c r="A329" s="15" t="s">
        <v>6343</v>
      </c>
      <c r="B329" s="15" t="s">
        <v>6344</v>
      </c>
      <c r="C329" s="16" t="s">
        <v>680</v>
      </c>
      <c r="D329" s="15" t="s">
        <v>6629</v>
      </c>
      <c r="E329" s="15">
        <v>300</v>
      </c>
      <c r="F329" s="15" t="s">
        <v>3769</v>
      </c>
    </row>
    <row r="330" ht="14.25" spans="1:6">
      <c r="A330" s="15" t="s">
        <v>6343</v>
      </c>
      <c r="B330" s="15" t="s">
        <v>6344</v>
      </c>
      <c r="C330" s="16"/>
      <c r="D330" s="15" t="s">
        <v>5763</v>
      </c>
      <c r="E330" s="15">
        <v>300</v>
      </c>
      <c r="F330" s="15" t="s">
        <v>3769</v>
      </c>
    </row>
    <row r="331" ht="14.25" spans="1:6">
      <c r="A331" s="15" t="s">
        <v>6343</v>
      </c>
      <c r="B331" s="15" t="s">
        <v>6344</v>
      </c>
      <c r="C331" s="16"/>
      <c r="D331" s="15" t="s">
        <v>6630</v>
      </c>
      <c r="E331" s="15">
        <v>300</v>
      </c>
      <c r="F331" s="15" t="s">
        <v>3769</v>
      </c>
    </row>
    <row r="332" ht="14.25" spans="1:6">
      <c r="A332" s="15" t="s">
        <v>6343</v>
      </c>
      <c r="B332" s="15" t="s">
        <v>6344</v>
      </c>
      <c r="C332" s="16" t="s">
        <v>682</v>
      </c>
      <c r="D332" s="15" t="s">
        <v>6631</v>
      </c>
      <c r="E332" s="15">
        <v>300</v>
      </c>
      <c r="F332" s="15" t="s">
        <v>3769</v>
      </c>
    </row>
    <row r="333" ht="14.25" spans="1:6">
      <c r="A333" s="15" t="s">
        <v>6343</v>
      </c>
      <c r="B333" s="15" t="s">
        <v>6344</v>
      </c>
      <c r="C333" s="16"/>
      <c r="D333" s="15" t="s">
        <v>5823</v>
      </c>
      <c r="E333" s="15">
        <v>300</v>
      </c>
      <c r="F333" s="15" t="s">
        <v>3769</v>
      </c>
    </row>
    <row r="334" ht="14.25" spans="1:6">
      <c r="A334" s="15" t="s">
        <v>6343</v>
      </c>
      <c r="B334" s="15" t="s">
        <v>6344</v>
      </c>
      <c r="C334" s="16"/>
      <c r="D334" s="15" t="s">
        <v>6632</v>
      </c>
      <c r="E334" s="15">
        <v>300</v>
      </c>
      <c r="F334" s="15" t="s">
        <v>3769</v>
      </c>
    </row>
    <row r="335" ht="14.25" spans="1:6">
      <c r="A335" s="15" t="s">
        <v>6343</v>
      </c>
      <c r="B335" s="15" t="s">
        <v>6344</v>
      </c>
      <c r="C335" s="16"/>
      <c r="D335" s="15" t="s">
        <v>6633</v>
      </c>
      <c r="E335" s="15">
        <v>300</v>
      </c>
      <c r="F335" s="15" t="s">
        <v>3769</v>
      </c>
    </row>
    <row r="336" ht="14.25" spans="1:6">
      <c r="A336" s="15" t="s">
        <v>6343</v>
      </c>
      <c r="B336" s="15" t="s">
        <v>6344</v>
      </c>
      <c r="C336" s="16"/>
      <c r="D336" s="15" t="s">
        <v>5824</v>
      </c>
      <c r="E336" s="15">
        <v>300</v>
      </c>
      <c r="F336" s="15" t="s">
        <v>3769</v>
      </c>
    </row>
    <row r="337" ht="14.25" spans="1:6">
      <c r="A337" s="15" t="s">
        <v>6343</v>
      </c>
      <c r="B337" s="15" t="s">
        <v>6344</v>
      </c>
      <c r="C337" s="16" t="s">
        <v>687</v>
      </c>
      <c r="D337" s="15" t="s">
        <v>6634</v>
      </c>
      <c r="E337" s="15">
        <v>300</v>
      </c>
      <c r="F337" s="15" t="s">
        <v>3769</v>
      </c>
    </row>
    <row r="338" ht="14.25" spans="1:6">
      <c r="A338" s="15" t="s">
        <v>6343</v>
      </c>
      <c r="B338" s="15" t="s">
        <v>6344</v>
      </c>
      <c r="C338" s="16" t="s">
        <v>691</v>
      </c>
      <c r="D338" s="15" t="s">
        <v>6635</v>
      </c>
      <c r="E338" s="15">
        <v>300</v>
      </c>
      <c r="F338" s="15" t="s">
        <v>3769</v>
      </c>
    </row>
    <row r="339" ht="14.25" spans="1:6">
      <c r="A339" s="15" t="s">
        <v>6343</v>
      </c>
      <c r="B339" s="15" t="s">
        <v>6344</v>
      </c>
      <c r="C339" s="16"/>
      <c r="D339" s="15" t="s">
        <v>6636</v>
      </c>
      <c r="E339" s="15">
        <v>300</v>
      </c>
      <c r="F339" s="15" t="s">
        <v>3769</v>
      </c>
    </row>
    <row r="340" ht="14.25" spans="1:6">
      <c r="A340" s="15" t="s">
        <v>6343</v>
      </c>
      <c r="B340" s="15" t="s">
        <v>6344</v>
      </c>
      <c r="C340" s="16"/>
      <c r="D340" s="15" t="s">
        <v>6637</v>
      </c>
      <c r="E340" s="15">
        <v>300</v>
      </c>
      <c r="F340" s="15" t="s">
        <v>3769</v>
      </c>
    </row>
    <row r="341" ht="14.25" spans="1:6">
      <c r="A341" s="15" t="s">
        <v>6343</v>
      </c>
      <c r="B341" s="15" t="s">
        <v>6344</v>
      </c>
      <c r="C341" s="16"/>
      <c r="D341" s="15" t="s">
        <v>6638</v>
      </c>
      <c r="E341" s="15">
        <v>300</v>
      </c>
      <c r="F341" s="15" t="s">
        <v>3769</v>
      </c>
    </row>
    <row r="342" ht="14.25" spans="1:6">
      <c r="A342" s="15" t="s">
        <v>6343</v>
      </c>
      <c r="B342" s="15" t="s">
        <v>6344</v>
      </c>
      <c r="C342" s="16"/>
      <c r="D342" s="15" t="s">
        <v>6639</v>
      </c>
      <c r="E342" s="15">
        <v>300</v>
      </c>
      <c r="F342" s="15" t="s">
        <v>3769</v>
      </c>
    </row>
    <row r="343" ht="14.25" spans="1:6">
      <c r="A343" s="15" t="s">
        <v>6343</v>
      </c>
      <c r="B343" s="15" t="s">
        <v>6344</v>
      </c>
      <c r="C343" s="16" t="s">
        <v>696</v>
      </c>
      <c r="D343" s="15" t="s">
        <v>6640</v>
      </c>
      <c r="E343" s="15">
        <v>300</v>
      </c>
      <c r="F343" s="15" t="s">
        <v>3769</v>
      </c>
    </row>
    <row r="344" ht="14.25" spans="1:6">
      <c r="A344" s="15" t="s">
        <v>6343</v>
      </c>
      <c r="B344" s="15" t="s">
        <v>6344</v>
      </c>
      <c r="C344" s="16"/>
      <c r="D344" s="15" t="s">
        <v>6319</v>
      </c>
      <c r="E344" s="15">
        <v>300</v>
      </c>
      <c r="F344" s="15" t="s">
        <v>3769</v>
      </c>
    </row>
    <row r="345" ht="14.25" spans="1:6">
      <c r="A345" s="15" t="s">
        <v>6343</v>
      </c>
      <c r="B345" s="15" t="s">
        <v>6344</v>
      </c>
      <c r="C345" s="16"/>
      <c r="D345" s="15" t="s">
        <v>6641</v>
      </c>
      <c r="E345" s="15">
        <v>300</v>
      </c>
      <c r="F345" s="15" t="s">
        <v>3769</v>
      </c>
    </row>
    <row r="346" ht="14.25" spans="1:6">
      <c r="A346" s="15" t="s">
        <v>6343</v>
      </c>
      <c r="B346" s="15" t="s">
        <v>6344</v>
      </c>
      <c r="C346" s="16"/>
      <c r="D346" s="15" t="s">
        <v>6642</v>
      </c>
      <c r="E346" s="15">
        <v>300</v>
      </c>
      <c r="F346" s="15" t="s">
        <v>3769</v>
      </c>
    </row>
    <row r="347" ht="14.25" spans="1:6">
      <c r="A347" s="15" t="s">
        <v>6343</v>
      </c>
      <c r="B347" s="15" t="s">
        <v>6344</v>
      </c>
      <c r="C347" s="16"/>
      <c r="D347" s="15" t="s">
        <v>6643</v>
      </c>
      <c r="E347" s="15">
        <v>300</v>
      </c>
      <c r="F347" s="15" t="s">
        <v>3769</v>
      </c>
    </row>
    <row r="348" ht="14.25" spans="1:6">
      <c r="A348" s="15" t="s">
        <v>6343</v>
      </c>
      <c r="B348" s="15" t="s">
        <v>6344</v>
      </c>
      <c r="C348" s="16" t="s">
        <v>700</v>
      </c>
      <c r="D348" s="15" t="s">
        <v>5763</v>
      </c>
      <c r="E348" s="15">
        <v>300</v>
      </c>
      <c r="F348" s="15" t="s">
        <v>3769</v>
      </c>
    </row>
    <row r="349" ht="14.25" spans="1:6">
      <c r="A349" s="15" t="s">
        <v>6343</v>
      </c>
      <c r="B349" s="15" t="s">
        <v>6344</v>
      </c>
      <c r="C349" s="16" t="s">
        <v>705</v>
      </c>
      <c r="D349" s="15" t="s">
        <v>6644</v>
      </c>
      <c r="E349" s="15">
        <v>300</v>
      </c>
      <c r="F349" s="15" t="s">
        <v>3769</v>
      </c>
    </row>
    <row r="350" ht="14.25" spans="1:6">
      <c r="A350" s="15" t="s">
        <v>6343</v>
      </c>
      <c r="B350" s="15" t="s">
        <v>6344</v>
      </c>
      <c r="C350" s="16"/>
      <c r="D350" s="15" t="s">
        <v>6645</v>
      </c>
      <c r="E350" s="15">
        <v>300</v>
      </c>
      <c r="F350" s="15" t="s">
        <v>3769</v>
      </c>
    </row>
    <row r="351" ht="14.25" spans="1:6">
      <c r="A351" s="15" t="s">
        <v>6343</v>
      </c>
      <c r="B351" s="15" t="s">
        <v>6344</v>
      </c>
      <c r="C351" s="16"/>
      <c r="D351" s="15" t="s">
        <v>6646</v>
      </c>
      <c r="E351" s="15">
        <v>300</v>
      </c>
      <c r="F351" s="15" t="s">
        <v>3769</v>
      </c>
    </row>
    <row r="352" ht="14.25" spans="1:6">
      <c r="A352" s="15" t="s">
        <v>6343</v>
      </c>
      <c r="B352" s="15" t="s">
        <v>6344</v>
      </c>
      <c r="C352" s="16"/>
      <c r="D352" s="15" t="s">
        <v>6647</v>
      </c>
      <c r="E352" s="15">
        <v>300</v>
      </c>
      <c r="F352" s="15" t="s">
        <v>3769</v>
      </c>
    </row>
    <row r="353" ht="14.25" spans="1:6">
      <c r="A353" s="15" t="s">
        <v>6343</v>
      </c>
      <c r="B353" s="15" t="s">
        <v>6344</v>
      </c>
      <c r="C353" s="16" t="s">
        <v>1172</v>
      </c>
      <c r="D353" s="15" t="s">
        <v>6648</v>
      </c>
      <c r="E353" s="15">
        <v>300</v>
      </c>
      <c r="F353" s="15" t="s">
        <v>3769</v>
      </c>
    </row>
    <row r="354" ht="14.25" spans="1:6">
      <c r="A354" s="15" t="s">
        <v>6343</v>
      </c>
      <c r="B354" s="15" t="s">
        <v>6344</v>
      </c>
      <c r="C354" s="16"/>
      <c r="D354" s="15" t="s">
        <v>6649</v>
      </c>
      <c r="E354" s="15">
        <v>300</v>
      </c>
      <c r="F354" s="15" t="s">
        <v>3769</v>
      </c>
    </row>
    <row r="355" ht="14.25" spans="1:6">
      <c r="A355" s="15" t="s">
        <v>6343</v>
      </c>
      <c r="B355" s="15" t="s">
        <v>6344</v>
      </c>
      <c r="C355" s="16"/>
      <c r="D355" s="15" t="s">
        <v>6650</v>
      </c>
      <c r="E355" s="15">
        <v>300</v>
      </c>
      <c r="F355" s="15" t="s">
        <v>3769</v>
      </c>
    </row>
    <row r="356" ht="14.25" spans="1:6">
      <c r="A356" s="15" t="s">
        <v>6343</v>
      </c>
      <c r="B356" s="15" t="s">
        <v>6344</v>
      </c>
      <c r="C356" s="16"/>
      <c r="D356" s="15" t="s">
        <v>6651</v>
      </c>
      <c r="E356" s="15">
        <v>300</v>
      </c>
      <c r="F356" s="15" t="s">
        <v>3769</v>
      </c>
    </row>
    <row r="357" ht="14.25" spans="1:6">
      <c r="A357" s="15" t="s">
        <v>6343</v>
      </c>
      <c r="B357" s="15" t="s">
        <v>6344</v>
      </c>
      <c r="C357" s="16" t="s">
        <v>2929</v>
      </c>
      <c r="D357" s="15" t="s">
        <v>6652</v>
      </c>
      <c r="E357" s="15">
        <v>300</v>
      </c>
      <c r="F357" s="15" t="s">
        <v>3769</v>
      </c>
    </row>
    <row r="358" ht="14.25" spans="1:6">
      <c r="A358" s="15" t="s">
        <v>6343</v>
      </c>
      <c r="B358" s="15" t="s">
        <v>6344</v>
      </c>
      <c r="C358" s="16"/>
      <c r="D358" s="15" t="s">
        <v>6653</v>
      </c>
      <c r="E358" s="15">
        <v>300</v>
      </c>
      <c r="F358" s="15" t="s">
        <v>3769</v>
      </c>
    </row>
    <row r="359" ht="14.25" spans="1:6">
      <c r="A359" s="15" t="s">
        <v>6343</v>
      </c>
      <c r="B359" s="15" t="s">
        <v>6344</v>
      </c>
      <c r="C359" s="16"/>
      <c r="D359" s="15" t="s">
        <v>6654</v>
      </c>
      <c r="E359" s="15">
        <v>300</v>
      </c>
      <c r="F359" s="15" t="s">
        <v>3769</v>
      </c>
    </row>
    <row r="360" ht="14.25" spans="1:6">
      <c r="A360" s="15" t="s">
        <v>6343</v>
      </c>
      <c r="B360" s="15" t="s">
        <v>6344</v>
      </c>
      <c r="C360" s="16"/>
      <c r="D360" s="15" t="s">
        <v>6655</v>
      </c>
      <c r="E360" s="15">
        <v>300</v>
      </c>
      <c r="F360" s="15" t="s">
        <v>3769</v>
      </c>
    </row>
    <row r="361" ht="14.25" spans="1:6">
      <c r="A361" s="15" t="s">
        <v>6343</v>
      </c>
      <c r="B361" s="15" t="s">
        <v>6344</v>
      </c>
      <c r="C361" s="16"/>
      <c r="D361" s="15" t="s">
        <v>6656</v>
      </c>
      <c r="E361" s="15">
        <v>300</v>
      </c>
      <c r="F361" s="15" t="s">
        <v>3769</v>
      </c>
    </row>
    <row r="362" ht="14.25" spans="1:6">
      <c r="A362" s="15" t="s">
        <v>6343</v>
      </c>
      <c r="B362" s="15" t="s">
        <v>6344</v>
      </c>
      <c r="C362" s="16" t="s">
        <v>709</v>
      </c>
      <c r="D362" s="15" t="s">
        <v>5750</v>
      </c>
      <c r="E362" s="15">
        <v>300</v>
      </c>
      <c r="F362" s="15" t="s">
        <v>3769</v>
      </c>
    </row>
    <row r="363" ht="14.25" spans="1:6">
      <c r="A363" s="15" t="s">
        <v>6343</v>
      </c>
      <c r="B363" s="15" t="s">
        <v>6344</v>
      </c>
      <c r="C363" s="16"/>
      <c r="D363" s="15" t="s">
        <v>6657</v>
      </c>
      <c r="E363" s="15">
        <v>300</v>
      </c>
      <c r="F363" s="15" t="s">
        <v>3769</v>
      </c>
    </row>
    <row r="364" ht="14.25" spans="1:6">
      <c r="A364" s="15" t="s">
        <v>6343</v>
      </c>
      <c r="B364" s="15" t="s">
        <v>6344</v>
      </c>
      <c r="C364" s="16" t="s">
        <v>713</v>
      </c>
      <c r="D364" s="15" t="s">
        <v>6658</v>
      </c>
      <c r="E364" s="15">
        <v>300</v>
      </c>
      <c r="F364" s="15" t="s">
        <v>3769</v>
      </c>
    </row>
    <row r="365" ht="14.25" spans="1:6">
      <c r="A365" s="15" t="s">
        <v>6343</v>
      </c>
      <c r="B365" s="15" t="s">
        <v>6344</v>
      </c>
      <c r="C365" s="16"/>
      <c r="D365" s="15" t="s">
        <v>6659</v>
      </c>
      <c r="E365" s="15">
        <v>300</v>
      </c>
      <c r="F365" s="15" t="s">
        <v>3769</v>
      </c>
    </row>
    <row r="366" ht="14.25" spans="1:6">
      <c r="A366" s="15" t="s">
        <v>6343</v>
      </c>
      <c r="B366" s="15" t="s">
        <v>6344</v>
      </c>
      <c r="C366" s="16"/>
      <c r="D366" s="15" t="s">
        <v>6660</v>
      </c>
      <c r="E366" s="15">
        <v>300</v>
      </c>
      <c r="F366" s="15" t="s">
        <v>3769</v>
      </c>
    </row>
    <row r="367" ht="14.25" spans="1:6">
      <c r="A367" s="15" t="s">
        <v>6343</v>
      </c>
      <c r="B367" s="15" t="s">
        <v>6344</v>
      </c>
      <c r="C367" s="16" t="s">
        <v>714</v>
      </c>
      <c r="D367" s="15" t="s">
        <v>6661</v>
      </c>
      <c r="E367" s="15">
        <v>300</v>
      </c>
      <c r="F367" s="15" t="s">
        <v>3769</v>
      </c>
    </row>
    <row r="368" ht="14.25" spans="1:6">
      <c r="A368" s="15" t="s">
        <v>6343</v>
      </c>
      <c r="B368" s="15" t="s">
        <v>6344</v>
      </c>
      <c r="C368" s="16"/>
      <c r="D368" s="15" t="s">
        <v>6662</v>
      </c>
      <c r="E368" s="15">
        <v>300</v>
      </c>
      <c r="F368" s="15" t="s">
        <v>3769</v>
      </c>
    </row>
    <row r="369" ht="14.25" spans="1:6">
      <c r="A369" s="15" t="s">
        <v>6343</v>
      </c>
      <c r="B369" s="15" t="s">
        <v>6344</v>
      </c>
      <c r="C369" s="16"/>
      <c r="D369" s="15" t="s">
        <v>6663</v>
      </c>
      <c r="E369" s="15">
        <v>300</v>
      </c>
      <c r="F369" s="15" t="s">
        <v>3769</v>
      </c>
    </row>
    <row r="370" ht="14.25" spans="1:6">
      <c r="A370" s="15" t="s">
        <v>6343</v>
      </c>
      <c r="B370" s="15" t="s">
        <v>6344</v>
      </c>
      <c r="C370" s="16" t="s">
        <v>719</v>
      </c>
      <c r="D370" s="15" t="s">
        <v>6664</v>
      </c>
      <c r="E370" s="15">
        <v>300</v>
      </c>
      <c r="F370" s="15" t="s">
        <v>3769</v>
      </c>
    </row>
    <row r="371" ht="14.25" spans="1:6">
      <c r="A371" s="15" t="s">
        <v>6343</v>
      </c>
      <c r="B371" s="15" t="s">
        <v>6344</v>
      </c>
      <c r="C371" s="16"/>
      <c r="D371" s="15" t="s">
        <v>6665</v>
      </c>
      <c r="E371" s="15">
        <v>300</v>
      </c>
      <c r="F371" s="15" t="s">
        <v>3769</v>
      </c>
    </row>
    <row r="372" ht="14.25" spans="1:6">
      <c r="A372" s="15" t="s">
        <v>6343</v>
      </c>
      <c r="B372" s="15" t="s">
        <v>6344</v>
      </c>
      <c r="C372" s="16"/>
      <c r="D372" s="15" t="s">
        <v>6666</v>
      </c>
      <c r="E372" s="15">
        <v>300</v>
      </c>
      <c r="F372" s="15" t="s">
        <v>3769</v>
      </c>
    </row>
    <row r="373" ht="14.25" spans="1:6">
      <c r="A373" s="15" t="s">
        <v>6343</v>
      </c>
      <c r="B373" s="15" t="s">
        <v>6344</v>
      </c>
      <c r="C373" s="16" t="s">
        <v>727</v>
      </c>
      <c r="D373" s="15" t="s">
        <v>6667</v>
      </c>
      <c r="E373" s="15">
        <v>300</v>
      </c>
      <c r="F373" s="15" t="s">
        <v>3769</v>
      </c>
    </row>
    <row r="374" ht="14.25" spans="1:6">
      <c r="A374" s="15" t="s">
        <v>6343</v>
      </c>
      <c r="B374" s="15" t="s">
        <v>6344</v>
      </c>
      <c r="C374" s="16"/>
      <c r="D374" s="15" t="s">
        <v>6668</v>
      </c>
      <c r="E374" s="15">
        <v>300</v>
      </c>
      <c r="F374" s="15" t="s">
        <v>3769</v>
      </c>
    </row>
    <row r="375" ht="14.25" spans="1:6">
      <c r="A375" s="15" t="s">
        <v>6343</v>
      </c>
      <c r="B375" s="15" t="s">
        <v>6344</v>
      </c>
      <c r="C375" s="16"/>
      <c r="D375" s="15" t="s">
        <v>6669</v>
      </c>
      <c r="E375" s="15">
        <v>300</v>
      </c>
      <c r="F375" s="15" t="s">
        <v>3769</v>
      </c>
    </row>
    <row r="376" ht="14.25" spans="1:6">
      <c r="A376" s="15" t="s">
        <v>6343</v>
      </c>
      <c r="B376" s="15" t="s">
        <v>6344</v>
      </c>
      <c r="C376" s="16"/>
      <c r="D376" s="15" t="s">
        <v>6670</v>
      </c>
      <c r="E376" s="15">
        <v>300</v>
      </c>
      <c r="F376" s="15" t="s">
        <v>3769</v>
      </c>
    </row>
    <row r="377" ht="14.25" spans="1:6">
      <c r="A377" s="15" t="s">
        <v>6343</v>
      </c>
      <c r="B377" s="15" t="s">
        <v>6344</v>
      </c>
      <c r="C377" s="16"/>
      <c r="D377" s="15" t="s">
        <v>6671</v>
      </c>
      <c r="E377" s="15">
        <v>300</v>
      </c>
      <c r="F377" s="15" t="s">
        <v>3769</v>
      </c>
    </row>
    <row r="378" ht="14.25" spans="1:6">
      <c r="A378" s="15" t="s">
        <v>6343</v>
      </c>
      <c r="B378" s="15" t="s">
        <v>6344</v>
      </c>
      <c r="C378" s="16" t="s">
        <v>1198</v>
      </c>
      <c r="D378" s="15" t="s">
        <v>6672</v>
      </c>
      <c r="E378" s="15">
        <v>300</v>
      </c>
      <c r="F378" s="15" t="s">
        <v>3769</v>
      </c>
    </row>
    <row r="379" ht="14.25" spans="1:6">
      <c r="A379" s="15" t="s">
        <v>6343</v>
      </c>
      <c r="B379" s="15" t="s">
        <v>6344</v>
      </c>
      <c r="C379" s="16"/>
      <c r="D379" s="15" t="s">
        <v>6673</v>
      </c>
      <c r="E379" s="15">
        <v>300</v>
      </c>
      <c r="F379" s="15" t="s">
        <v>3769</v>
      </c>
    </row>
    <row r="380" ht="14.25" spans="1:6">
      <c r="A380" s="15" t="s">
        <v>6343</v>
      </c>
      <c r="B380" s="15" t="s">
        <v>6344</v>
      </c>
      <c r="C380" s="16"/>
      <c r="D380" s="15" t="s">
        <v>6674</v>
      </c>
      <c r="E380" s="15">
        <v>300</v>
      </c>
      <c r="F380" s="15" t="s">
        <v>3769</v>
      </c>
    </row>
    <row r="381" ht="14.25" spans="1:6">
      <c r="A381" s="15" t="s">
        <v>6343</v>
      </c>
      <c r="B381" s="15" t="s">
        <v>6344</v>
      </c>
      <c r="C381" s="16"/>
      <c r="D381" s="15" t="s">
        <v>6675</v>
      </c>
      <c r="E381" s="15">
        <v>300</v>
      </c>
      <c r="F381" s="15" t="s">
        <v>3769</v>
      </c>
    </row>
    <row r="382" ht="14.25" spans="1:6">
      <c r="A382" s="15" t="s">
        <v>6343</v>
      </c>
      <c r="B382" s="15" t="s">
        <v>6344</v>
      </c>
      <c r="C382" s="16" t="s">
        <v>1202</v>
      </c>
      <c r="D382" s="15" t="s">
        <v>6676</v>
      </c>
      <c r="E382" s="15">
        <v>300</v>
      </c>
      <c r="F382" s="15" t="s">
        <v>3769</v>
      </c>
    </row>
    <row r="383" ht="14.25" spans="1:6">
      <c r="A383" s="15" t="s">
        <v>6343</v>
      </c>
      <c r="B383" s="15" t="s">
        <v>6344</v>
      </c>
      <c r="C383" s="16"/>
      <c r="D383" s="15" t="s">
        <v>6677</v>
      </c>
      <c r="E383" s="15">
        <v>300</v>
      </c>
      <c r="F383" s="15" t="s">
        <v>3769</v>
      </c>
    </row>
    <row r="384" ht="14.25" spans="1:6">
      <c r="A384" s="15" t="s">
        <v>6343</v>
      </c>
      <c r="B384" s="15" t="s">
        <v>6344</v>
      </c>
      <c r="C384" s="16"/>
      <c r="D384" s="15" t="s">
        <v>6678</v>
      </c>
      <c r="E384" s="15">
        <v>300</v>
      </c>
      <c r="F384" s="15" t="s">
        <v>3769</v>
      </c>
    </row>
    <row r="385" ht="14.25" spans="1:6">
      <c r="A385" s="15" t="s">
        <v>6343</v>
      </c>
      <c r="B385" s="15" t="s">
        <v>6344</v>
      </c>
      <c r="C385" s="16"/>
      <c r="D385" s="15" t="s">
        <v>6679</v>
      </c>
      <c r="E385" s="15">
        <v>300</v>
      </c>
      <c r="F385" s="15" t="s">
        <v>3769</v>
      </c>
    </row>
    <row r="386" ht="14.25" spans="1:6">
      <c r="A386" s="15" t="s">
        <v>6343</v>
      </c>
      <c r="B386" s="15" t="s">
        <v>6344</v>
      </c>
      <c r="C386" s="16" t="s">
        <v>1207</v>
      </c>
      <c r="D386" s="15" t="s">
        <v>5735</v>
      </c>
      <c r="E386" s="15">
        <v>300</v>
      </c>
      <c r="F386" s="15" t="s">
        <v>3769</v>
      </c>
    </row>
    <row r="387" ht="14.25" spans="1:6">
      <c r="A387" s="15" t="s">
        <v>6343</v>
      </c>
      <c r="B387" s="15" t="s">
        <v>6344</v>
      </c>
      <c r="C387" s="16"/>
      <c r="D387" s="15" t="s">
        <v>6680</v>
      </c>
      <c r="E387" s="15">
        <v>300</v>
      </c>
      <c r="F387" s="15" t="s">
        <v>3769</v>
      </c>
    </row>
    <row r="388" ht="14.25" spans="1:6">
      <c r="A388" s="15" t="s">
        <v>6343</v>
      </c>
      <c r="B388" s="15" t="s">
        <v>6344</v>
      </c>
      <c r="C388" s="16"/>
      <c r="D388" s="15" t="s">
        <v>6681</v>
      </c>
      <c r="E388" s="15">
        <v>300</v>
      </c>
      <c r="F388" s="15" t="s">
        <v>3769</v>
      </c>
    </row>
    <row r="389" ht="14.25" spans="1:6">
      <c r="A389" s="15" t="s">
        <v>6343</v>
      </c>
      <c r="B389" s="15" t="s">
        <v>6344</v>
      </c>
      <c r="C389" s="16"/>
      <c r="D389" s="15" t="s">
        <v>5903</v>
      </c>
      <c r="E389" s="15">
        <v>300</v>
      </c>
      <c r="F389" s="15" t="s">
        <v>3769</v>
      </c>
    </row>
    <row r="390" ht="14.25" spans="1:6">
      <c r="A390" s="15" t="s">
        <v>6343</v>
      </c>
      <c r="B390" s="15" t="s">
        <v>6344</v>
      </c>
      <c r="C390" s="16" t="s">
        <v>1210</v>
      </c>
      <c r="D390" s="15" t="s">
        <v>6682</v>
      </c>
      <c r="E390" s="15">
        <v>300</v>
      </c>
      <c r="F390" s="15" t="s">
        <v>3769</v>
      </c>
    </row>
    <row r="391" ht="14.25" spans="1:6">
      <c r="A391" s="15" t="s">
        <v>6343</v>
      </c>
      <c r="B391" s="15" t="s">
        <v>6344</v>
      </c>
      <c r="C391" s="16"/>
      <c r="D391" s="15" t="s">
        <v>6683</v>
      </c>
      <c r="E391" s="15">
        <v>300</v>
      </c>
      <c r="F391" s="15" t="s">
        <v>3769</v>
      </c>
    </row>
    <row r="392" ht="14.25" spans="1:6">
      <c r="A392" s="15" t="s">
        <v>6343</v>
      </c>
      <c r="B392" s="15" t="s">
        <v>6344</v>
      </c>
      <c r="C392" s="16"/>
      <c r="D392" s="15" t="s">
        <v>6684</v>
      </c>
      <c r="E392" s="15">
        <v>300</v>
      </c>
      <c r="F392" s="15" t="s">
        <v>3769</v>
      </c>
    </row>
    <row r="393" ht="14.25" spans="1:6">
      <c r="A393" s="15" t="s">
        <v>6343</v>
      </c>
      <c r="B393" s="15" t="s">
        <v>6344</v>
      </c>
      <c r="C393" s="16"/>
      <c r="D393" s="15" t="s">
        <v>6685</v>
      </c>
      <c r="E393" s="15">
        <v>300</v>
      </c>
      <c r="F393" s="15" t="s">
        <v>3769</v>
      </c>
    </row>
    <row r="394" ht="14.25" spans="1:6">
      <c r="A394" s="15" t="s">
        <v>6343</v>
      </c>
      <c r="B394" s="15" t="s">
        <v>6344</v>
      </c>
      <c r="C394" s="16" t="s">
        <v>1216</v>
      </c>
      <c r="D394" s="15" t="s">
        <v>6686</v>
      </c>
      <c r="E394" s="15">
        <v>300</v>
      </c>
      <c r="F394" s="15" t="s">
        <v>3769</v>
      </c>
    </row>
    <row r="395" ht="14.25" spans="1:6">
      <c r="A395" s="15" t="s">
        <v>6343</v>
      </c>
      <c r="B395" s="15" t="s">
        <v>6344</v>
      </c>
      <c r="C395" s="15"/>
      <c r="D395" s="15" t="s">
        <v>6687</v>
      </c>
      <c r="E395" s="15">
        <v>300</v>
      </c>
      <c r="F395" s="15" t="s">
        <v>3769</v>
      </c>
    </row>
    <row r="396" ht="14.25" spans="1:6">
      <c r="A396" s="15" t="s">
        <v>6343</v>
      </c>
      <c r="B396" s="15" t="s">
        <v>6344</v>
      </c>
      <c r="C396" s="16" t="s">
        <v>1221</v>
      </c>
      <c r="D396" s="15" t="s">
        <v>6688</v>
      </c>
      <c r="E396" s="15">
        <v>300</v>
      </c>
      <c r="F396" s="15" t="s">
        <v>3769</v>
      </c>
    </row>
    <row r="397" ht="14.25" spans="1:6">
      <c r="A397" s="15" t="s">
        <v>6343</v>
      </c>
      <c r="B397" s="15" t="s">
        <v>6344</v>
      </c>
      <c r="C397" s="16"/>
      <c r="D397" s="15" t="s">
        <v>6689</v>
      </c>
      <c r="E397" s="15">
        <v>300</v>
      </c>
      <c r="F397" s="15" t="s">
        <v>3769</v>
      </c>
    </row>
    <row r="398" ht="14.25" spans="1:6">
      <c r="A398" s="15" t="s">
        <v>6343</v>
      </c>
      <c r="B398" s="15" t="s">
        <v>6344</v>
      </c>
      <c r="C398" s="16"/>
      <c r="D398" s="15" t="s">
        <v>6690</v>
      </c>
      <c r="E398" s="15">
        <v>300</v>
      </c>
      <c r="F398" s="15" t="s">
        <v>3769</v>
      </c>
    </row>
    <row r="399" ht="14.25" spans="1:6">
      <c r="A399" s="15" t="s">
        <v>6343</v>
      </c>
      <c r="B399" s="15" t="s">
        <v>6344</v>
      </c>
      <c r="C399" s="16" t="s">
        <v>1223</v>
      </c>
      <c r="D399" s="15" t="s">
        <v>6691</v>
      </c>
      <c r="E399" s="15">
        <v>300</v>
      </c>
      <c r="F399" s="15" t="s">
        <v>3769</v>
      </c>
    </row>
    <row r="400" ht="14.25" spans="1:6">
      <c r="A400" s="15" t="s">
        <v>6343</v>
      </c>
      <c r="B400" s="15" t="s">
        <v>6344</v>
      </c>
      <c r="C400" s="16"/>
      <c r="D400" s="15" t="s">
        <v>6692</v>
      </c>
      <c r="E400" s="15">
        <v>300</v>
      </c>
      <c r="F400" s="15" t="s">
        <v>3769</v>
      </c>
    </row>
    <row r="401" ht="14.25" spans="1:6">
      <c r="A401" s="15" t="s">
        <v>6343</v>
      </c>
      <c r="B401" s="15" t="s">
        <v>6344</v>
      </c>
      <c r="C401" s="16"/>
      <c r="D401" s="15" t="s">
        <v>6693</v>
      </c>
      <c r="E401" s="15">
        <v>300</v>
      </c>
      <c r="F401" s="15" t="s">
        <v>3769</v>
      </c>
    </row>
    <row r="402" ht="14.25" spans="1:6">
      <c r="A402" s="15" t="s">
        <v>6343</v>
      </c>
      <c r="B402" s="15" t="s">
        <v>6344</v>
      </c>
      <c r="C402" s="16" t="s">
        <v>1227</v>
      </c>
      <c r="D402" s="15" t="s">
        <v>5701</v>
      </c>
      <c r="E402" s="15">
        <v>300</v>
      </c>
      <c r="F402" s="15" t="s">
        <v>3769</v>
      </c>
    </row>
    <row r="403" ht="14.25" spans="1:6">
      <c r="A403" s="15" t="s">
        <v>6343</v>
      </c>
      <c r="B403" s="15" t="s">
        <v>6344</v>
      </c>
      <c r="C403" s="16"/>
      <c r="D403" s="15" t="s">
        <v>6694</v>
      </c>
      <c r="E403" s="15">
        <v>300</v>
      </c>
      <c r="F403" s="15" t="s">
        <v>3769</v>
      </c>
    </row>
    <row r="404" ht="14.25" spans="1:6">
      <c r="A404" s="15" t="s">
        <v>6343</v>
      </c>
      <c r="B404" s="15" t="s">
        <v>6344</v>
      </c>
      <c r="C404" s="16"/>
      <c r="D404" s="15" t="s">
        <v>6695</v>
      </c>
      <c r="E404" s="15">
        <v>300</v>
      </c>
      <c r="F404" s="15" t="s">
        <v>3769</v>
      </c>
    </row>
    <row r="405" ht="14.25" spans="1:6">
      <c r="A405" s="15" t="s">
        <v>6343</v>
      </c>
      <c r="B405" s="15" t="s">
        <v>6344</v>
      </c>
      <c r="C405" s="16"/>
      <c r="D405" s="15" t="s">
        <v>6696</v>
      </c>
      <c r="E405" s="15">
        <v>300</v>
      </c>
      <c r="F405" s="15" t="s">
        <v>3769</v>
      </c>
    </row>
    <row r="406" ht="14.25" spans="1:6">
      <c r="A406" s="15" t="s">
        <v>6343</v>
      </c>
      <c r="B406" s="15" t="s">
        <v>6344</v>
      </c>
      <c r="C406" s="16" t="s">
        <v>1233</v>
      </c>
      <c r="D406" s="15" t="s">
        <v>6697</v>
      </c>
      <c r="E406" s="15">
        <v>300</v>
      </c>
      <c r="F406" s="15" t="s">
        <v>3769</v>
      </c>
    </row>
    <row r="407" ht="14.25" spans="1:6">
      <c r="A407" s="15" t="s">
        <v>6343</v>
      </c>
      <c r="B407" s="15" t="s">
        <v>6344</v>
      </c>
      <c r="C407" s="16"/>
      <c r="D407" s="15" t="s">
        <v>883</v>
      </c>
      <c r="E407" s="15">
        <v>300</v>
      </c>
      <c r="F407" s="15" t="s">
        <v>3769</v>
      </c>
    </row>
    <row r="408" ht="14.25" spans="1:6">
      <c r="A408" s="15" t="s">
        <v>6343</v>
      </c>
      <c r="B408" s="15" t="s">
        <v>6344</v>
      </c>
      <c r="C408" s="16"/>
      <c r="D408" s="15" t="s">
        <v>6698</v>
      </c>
      <c r="E408" s="15">
        <v>300</v>
      </c>
      <c r="F408" s="15" t="s">
        <v>3769</v>
      </c>
    </row>
    <row r="409" ht="14.25" spans="1:6">
      <c r="A409" s="15" t="s">
        <v>6343</v>
      </c>
      <c r="B409" s="15" t="s">
        <v>6344</v>
      </c>
      <c r="C409" s="16"/>
      <c r="D409" s="15" t="s">
        <v>6699</v>
      </c>
      <c r="E409" s="15">
        <v>300</v>
      </c>
      <c r="F409" s="15" t="s">
        <v>3769</v>
      </c>
    </row>
    <row r="410" ht="14.25" spans="1:6">
      <c r="A410" s="15" t="s">
        <v>6343</v>
      </c>
      <c r="B410" s="15" t="s">
        <v>6344</v>
      </c>
      <c r="C410" s="16" t="s">
        <v>1239</v>
      </c>
      <c r="D410" s="15" t="s">
        <v>6700</v>
      </c>
      <c r="E410" s="15">
        <v>300</v>
      </c>
      <c r="F410" s="15" t="s">
        <v>3769</v>
      </c>
    </row>
    <row r="411" ht="14.25" spans="1:6">
      <c r="A411" s="15" t="s">
        <v>6343</v>
      </c>
      <c r="B411" s="15" t="s">
        <v>6344</v>
      </c>
      <c r="C411" s="16"/>
      <c r="D411" s="15" t="s">
        <v>6701</v>
      </c>
      <c r="E411" s="15">
        <v>300</v>
      </c>
      <c r="F411" s="15" t="s">
        <v>3769</v>
      </c>
    </row>
    <row r="412" ht="14.25" spans="1:6">
      <c r="A412" s="15" t="s">
        <v>6343</v>
      </c>
      <c r="B412" s="15" t="s">
        <v>6344</v>
      </c>
      <c r="C412" s="16"/>
      <c r="D412" s="15" t="s">
        <v>4171</v>
      </c>
      <c r="E412" s="15">
        <v>300</v>
      </c>
      <c r="F412" s="15" t="s">
        <v>3769</v>
      </c>
    </row>
    <row r="413" ht="14.25" spans="1:6">
      <c r="A413" s="15" t="s">
        <v>6343</v>
      </c>
      <c r="B413" s="15" t="s">
        <v>6344</v>
      </c>
      <c r="C413" s="16" t="s">
        <v>1244</v>
      </c>
      <c r="D413" s="15" t="s">
        <v>6702</v>
      </c>
      <c r="E413" s="15">
        <v>300</v>
      </c>
      <c r="F413" s="15" t="s">
        <v>3769</v>
      </c>
    </row>
    <row r="414" ht="14.25" spans="1:6">
      <c r="A414" s="15" t="s">
        <v>6343</v>
      </c>
      <c r="B414" s="15" t="s">
        <v>6344</v>
      </c>
      <c r="C414" s="16"/>
      <c r="D414" s="15" t="s">
        <v>6703</v>
      </c>
      <c r="E414" s="15">
        <v>300</v>
      </c>
      <c r="F414" s="15" t="s">
        <v>3769</v>
      </c>
    </row>
    <row r="415" ht="14.25" spans="1:6">
      <c r="A415" s="15" t="s">
        <v>6343</v>
      </c>
      <c r="B415" s="15" t="s">
        <v>6344</v>
      </c>
      <c r="C415" s="16"/>
      <c r="D415" s="15" t="s">
        <v>6704</v>
      </c>
      <c r="E415" s="15">
        <v>300</v>
      </c>
      <c r="F415" s="15" t="s">
        <v>3769</v>
      </c>
    </row>
    <row r="416" ht="14.25" spans="1:6">
      <c r="A416" s="15" t="s">
        <v>6343</v>
      </c>
      <c r="B416" s="15" t="s">
        <v>6344</v>
      </c>
      <c r="C416" s="16"/>
      <c r="D416" s="15" t="s">
        <v>6458</v>
      </c>
      <c r="E416" s="15">
        <v>300</v>
      </c>
      <c r="F416" s="15" t="s">
        <v>3769</v>
      </c>
    </row>
    <row r="417" ht="14.25" spans="1:6">
      <c r="A417" s="15" t="s">
        <v>6343</v>
      </c>
      <c r="B417" s="15" t="s">
        <v>6344</v>
      </c>
      <c r="C417" s="16" t="s">
        <v>1248</v>
      </c>
      <c r="D417" s="15" t="s">
        <v>6705</v>
      </c>
      <c r="E417" s="15">
        <v>300</v>
      </c>
      <c r="F417" s="15" t="s">
        <v>3769</v>
      </c>
    </row>
    <row r="418" ht="14.25" spans="1:6">
      <c r="A418" s="15" t="s">
        <v>6343</v>
      </c>
      <c r="B418" s="15" t="s">
        <v>6344</v>
      </c>
      <c r="C418" s="16"/>
      <c r="D418" s="15" t="s">
        <v>4769</v>
      </c>
      <c r="E418" s="15">
        <v>300</v>
      </c>
      <c r="F418" s="15" t="s">
        <v>3769</v>
      </c>
    </row>
    <row r="419" ht="14.25" spans="1:6">
      <c r="A419" s="15" t="s">
        <v>6343</v>
      </c>
      <c r="B419" s="15" t="s">
        <v>6344</v>
      </c>
      <c r="C419" s="16"/>
      <c r="D419" s="15" t="s">
        <v>6706</v>
      </c>
      <c r="E419" s="15">
        <v>300</v>
      </c>
      <c r="F419" s="15" t="s">
        <v>3769</v>
      </c>
    </row>
    <row r="420" ht="14.25" spans="1:6">
      <c r="A420" s="15" t="s">
        <v>6343</v>
      </c>
      <c r="B420" s="15" t="s">
        <v>6344</v>
      </c>
      <c r="C420" s="16" t="s">
        <v>1251</v>
      </c>
      <c r="D420" s="15" t="s">
        <v>6707</v>
      </c>
      <c r="E420" s="15">
        <v>300</v>
      </c>
      <c r="F420" s="15" t="s">
        <v>3769</v>
      </c>
    </row>
    <row r="421" ht="14.25" spans="1:6">
      <c r="A421" s="15" t="s">
        <v>6343</v>
      </c>
      <c r="B421" s="15" t="s">
        <v>6344</v>
      </c>
      <c r="C421" s="16"/>
      <c r="D421" s="15" t="s">
        <v>4770</v>
      </c>
      <c r="E421" s="15">
        <v>300</v>
      </c>
      <c r="F421" s="15" t="s">
        <v>3769</v>
      </c>
    </row>
    <row r="422" ht="14.25" spans="1:6">
      <c r="A422" s="15" t="s">
        <v>6343</v>
      </c>
      <c r="B422" s="15" t="s">
        <v>6344</v>
      </c>
      <c r="C422" s="16"/>
      <c r="D422" s="15" t="s">
        <v>6708</v>
      </c>
      <c r="E422" s="15">
        <v>300</v>
      </c>
      <c r="F422" s="15" t="s">
        <v>3769</v>
      </c>
    </row>
    <row r="423" ht="14.25" spans="1:6">
      <c r="A423" s="15" t="s">
        <v>6343</v>
      </c>
      <c r="B423" s="15" t="s">
        <v>6344</v>
      </c>
      <c r="C423" s="16"/>
      <c r="D423" s="15" t="s">
        <v>6709</v>
      </c>
      <c r="E423" s="15">
        <v>300</v>
      </c>
      <c r="F423" s="15" t="s">
        <v>3769</v>
      </c>
    </row>
    <row r="424" ht="14.25" spans="1:6">
      <c r="A424" s="15" t="s">
        <v>6343</v>
      </c>
      <c r="B424" s="15" t="s">
        <v>6344</v>
      </c>
      <c r="C424" s="16" t="s">
        <v>1253</v>
      </c>
      <c r="D424" s="15" t="s">
        <v>6710</v>
      </c>
      <c r="E424" s="15">
        <v>300</v>
      </c>
      <c r="F424" s="15" t="s">
        <v>3769</v>
      </c>
    </row>
    <row r="425" ht="14.25" spans="1:6">
      <c r="A425" s="15" t="s">
        <v>6343</v>
      </c>
      <c r="B425" s="15" t="s">
        <v>6344</v>
      </c>
      <c r="C425" s="16"/>
      <c r="D425" s="15" t="s">
        <v>4770</v>
      </c>
      <c r="E425" s="15">
        <v>300</v>
      </c>
      <c r="F425" s="15" t="s">
        <v>3769</v>
      </c>
    </row>
    <row r="426" ht="14.25" spans="1:6">
      <c r="A426" s="15" t="s">
        <v>6343</v>
      </c>
      <c r="B426" s="15" t="s">
        <v>6344</v>
      </c>
      <c r="C426" s="16"/>
      <c r="D426" s="15" t="s">
        <v>6711</v>
      </c>
      <c r="E426" s="15">
        <v>300</v>
      </c>
      <c r="F426" s="15" t="s">
        <v>3769</v>
      </c>
    </row>
    <row r="427" ht="14.25" spans="1:6">
      <c r="A427" s="15" t="s">
        <v>6343</v>
      </c>
      <c r="B427" s="15" t="s">
        <v>6344</v>
      </c>
      <c r="C427" s="16"/>
      <c r="D427" s="15" t="s">
        <v>6712</v>
      </c>
      <c r="E427" s="15">
        <v>300</v>
      </c>
      <c r="F427" s="15" t="s">
        <v>3769</v>
      </c>
    </row>
    <row r="428" ht="14.25" spans="1:6">
      <c r="A428" s="15" t="s">
        <v>6343</v>
      </c>
      <c r="B428" s="15" t="s">
        <v>6344</v>
      </c>
      <c r="C428" s="16"/>
      <c r="D428" s="15" t="s">
        <v>6713</v>
      </c>
      <c r="E428" s="15">
        <v>300</v>
      </c>
      <c r="F428" s="15" t="s">
        <v>3769</v>
      </c>
    </row>
    <row r="429" ht="14.25" spans="1:6">
      <c r="A429" s="15" t="s">
        <v>6343</v>
      </c>
      <c r="B429" s="15" t="s">
        <v>6344</v>
      </c>
      <c r="C429" s="16" t="s">
        <v>1256</v>
      </c>
      <c r="D429" s="15" t="s">
        <v>6714</v>
      </c>
      <c r="E429" s="15">
        <v>300</v>
      </c>
      <c r="F429" s="15" t="s">
        <v>3769</v>
      </c>
    </row>
    <row r="430" ht="14.25" spans="1:6">
      <c r="A430" s="15" t="s">
        <v>6343</v>
      </c>
      <c r="B430" s="15" t="s">
        <v>6344</v>
      </c>
      <c r="C430" s="16"/>
      <c r="D430" s="15" t="s">
        <v>6715</v>
      </c>
      <c r="E430" s="15">
        <v>300</v>
      </c>
      <c r="F430" s="15" t="s">
        <v>3769</v>
      </c>
    </row>
    <row r="431" ht="14.25" spans="1:6">
      <c r="A431" s="15" t="s">
        <v>6343</v>
      </c>
      <c r="B431" s="15" t="s">
        <v>6344</v>
      </c>
      <c r="C431" s="16"/>
      <c r="D431" s="15" t="s">
        <v>6716</v>
      </c>
      <c r="E431" s="15">
        <v>300</v>
      </c>
      <c r="F431" s="15" t="s">
        <v>3769</v>
      </c>
    </row>
    <row r="432" ht="14.25" spans="1:6">
      <c r="A432" s="15" t="s">
        <v>6343</v>
      </c>
      <c r="B432" s="15" t="s">
        <v>6344</v>
      </c>
      <c r="C432" s="16"/>
      <c r="D432" s="15" t="s">
        <v>6717</v>
      </c>
      <c r="E432" s="15">
        <v>300</v>
      </c>
      <c r="F432" s="15" t="s">
        <v>3769</v>
      </c>
    </row>
    <row r="433" ht="14.25" spans="1:6">
      <c r="A433" s="15" t="s">
        <v>6343</v>
      </c>
      <c r="B433" s="15" t="s">
        <v>6344</v>
      </c>
      <c r="C433" s="16"/>
      <c r="D433" s="15" t="s">
        <v>6718</v>
      </c>
      <c r="E433" s="15">
        <v>300</v>
      </c>
      <c r="F433" s="15" t="s">
        <v>3769</v>
      </c>
    </row>
    <row r="434" ht="14.25" spans="1:6">
      <c r="A434" s="15" t="s">
        <v>6343</v>
      </c>
      <c r="B434" s="15" t="s">
        <v>6344</v>
      </c>
      <c r="C434" s="16" t="s">
        <v>1259</v>
      </c>
      <c r="D434" s="15" t="s">
        <v>6719</v>
      </c>
      <c r="E434" s="15">
        <v>300</v>
      </c>
      <c r="F434" s="15" t="s">
        <v>3769</v>
      </c>
    </row>
    <row r="435" ht="14.25" spans="1:6">
      <c r="A435" s="15" t="s">
        <v>6343</v>
      </c>
      <c r="B435" s="15" t="s">
        <v>6344</v>
      </c>
      <c r="C435" s="16"/>
      <c r="D435" s="15" t="s">
        <v>5831</v>
      </c>
      <c r="E435" s="15">
        <v>300</v>
      </c>
      <c r="F435" s="15" t="s">
        <v>3769</v>
      </c>
    </row>
    <row r="436" ht="14.25" spans="1:6">
      <c r="A436" s="15" t="s">
        <v>6343</v>
      </c>
      <c r="B436" s="15" t="s">
        <v>6344</v>
      </c>
      <c r="C436" s="16"/>
      <c r="D436" s="15" t="s">
        <v>6720</v>
      </c>
      <c r="E436" s="15">
        <v>300</v>
      </c>
      <c r="F436" s="15" t="s">
        <v>3769</v>
      </c>
    </row>
    <row r="437" ht="14.25" spans="1:6">
      <c r="A437" s="15" t="s">
        <v>6343</v>
      </c>
      <c r="B437" s="15" t="s">
        <v>6344</v>
      </c>
      <c r="C437" s="16"/>
      <c r="D437" s="15" t="s">
        <v>6721</v>
      </c>
      <c r="E437" s="15">
        <v>300</v>
      </c>
      <c r="F437" s="15" t="s">
        <v>3769</v>
      </c>
    </row>
    <row r="438" ht="14.25" spans="1:6">
      <c r="A438" s="15" t="s">
        <v>6343</v>
      </c>
      <c r="B438" s="15" t="s">
        <v>6344</v>
      </c>
      <c r="C438" s="16" t="s">
        <v>1261</v>
      </c>
      <c r="D438" s="15" t="s">
        <v>6722</v>
      </c>
      <c r="E438" s="15">
        <v>300</v>
      </c>
      <c r="F438" s="15" t="s">
        <v>3769</v>
      </c>
    </row>
    <row r="439" ht="14.25" spans="1:6">
      <c r="A439" s="15" t="s">
        <v>6343</v>
      </c>
      <c r="B439" s="15" t="s">
        <v>6344</v>
      </c>
      <c r="C439" s="16"/>
      <c r="D439" s="15" t="s">
        <v>6723</v>
      </c>
      <c r="E439" s="15">
        <v>300</v>
      </c>
      <c r="F439" s="15" t="s">
        <v>3769</v>
      </c>
    </row>
    <row r="440" ht="14.25" spans="1:6">
      <c r="A440" s="15" t="s">
        <v>6343</v>
      </c>
      <c r="B440" s="15" t="s">
        <v>6344</v>
      </c>
      <c r="C440" s="16"/>
      <c r="D440" s="15" t="s">
        <v>6724</v>
      </c>
      <c r="E440" s="15">
        <v>300</v>
      </c>
      <c r="F440" s="15" t="s">
        <v>3769</v>
      </c>
    </row>
    <row r="441" ht="14.25" spans="1:6">
      <c r="A441" s="15" t="s">
        <v>6343</v>
      </c>
      <c r="B441" s="15" t="s">
        <v>6344</v>
      </c>
      <c r="C441" s="16"/>
      <c r="D441" s="15" t="s">
        <v>6725</v>
      </c>
      <c r="E441" s="15">
        <v>300</v>
      </c>
      <c r="F441" s="15" t="s">
        <v>3769</v>
      </c>
    </row>
    <row r="442" ht="14.25" spans="1:6">
      <c r="A442" s="15" t="s">
        <v>6343</v>
      </c>
      <c r="B442" s="15" t="s">
        <v>6344</v>
      </c>
      <c r="C442" s="16" t="s">
        <v>1266</v>
      </c>
      <c r="D442" s="15" t="s">
        <v>6726</v>
      </c>
      <c r="E442" s="15">
        <v>300</v>
      </c>
      <c r="F442" s="15" t="s">
        <v>3769</v>
      </c>
    </row>
    <row r="443" ht="14.25" spans="1:6">
      <c r="A443" s="15" t="s">
        <v>6343</v>
      </c>
      <c r="B443" s="15" t="s">
        <v>6344</v>
      </c>
      <c r="C443" s="16"/>
      <c r="D443" s="15" t="s">
        <v>6727</v>
      </c>
      <c r="E443" s="15">
        <v>300</v>
      </c>
      <c r="F443" s="15" t="s">
        <v>3769</v>
      </c>
    </row>
    <row r="444" ht="14.25" spans="1:6">
      <c r="A444" s="15" t="s">
        <v>6343</v>
      </c>
      <c r="B444" s="15" t="s">
        <v>6344</v>
      </c>
      <c r="C444" s="16"/>
      <c r="D444" s="15" t="s">
        <v>6728</v>
      </c>
      <c r="E444" s="15">
        <v>300</v>
      </c>
      <c r="F444" s="15" t="s">
        <v>3769</v>
      </c>
    </row>
    <row r="445" ht="14.25" spans="1:6">
      <c r="A445" s="15" t="s">
        <v>6343</v>
      </c>
      <c r="B445" s="15" t="s">
        <v>6344</v>
      </c>
      <c r="C445" s="16"/>
      <c r="D445" s="15" t="s">
        <v>6729</v>
      </c>
      <c r="E445" s="15">
        <v>300</v>
      </c>
      <c r="F445" s="15" t="s">
        <v>3769</v>
      </c>
    </row>
    <row r="446" ht="14.25" spans="1:6">
      <c r="A446" s="15" t="s">
        <v>6343</v>
      </c>
      <c r="B446" s="15" t="s">
        <v>6344</v>
      </c>
      <c r="C446" s="16"/>
      <c r="D446" s="15" t="s">
        <v>6730</v>
      </c>
      <c r="E446" s="15">
        <v>300</v>
      </c>
      <c r="F446" s="15" t="s">
        <v>3769</v>
      </c>
    </row>
    <row r="447" ht="14.25" spans="1:6">
      <c r="A447" s="15" t="s">
        <v>6343</v>
      </c>
      <c r="B447" s="15" t="s">
        <v>6344</v>
      </c>
      <c r="C447" s="16" t="s">
        <v>1272</v>
      </c>
      <c r="D447" s="15" t="s">
        <v>6731</v>
      </c>
      <c r="E447" s="15">
        <v>300</v>
      </c>
      <c r="F447" s="15" t="s">
        <v>3769</v>
      </c>
    </row>
    <row r="448" ht="14.25" spans="1:6">
      <c r="A448" s="15" t="s">
        <v>6343</v>
      </c>
      <c r="B448" s="15" t="s">
        <v>6344</v>
      </c>
      <c r="C448" s="16"/>
      <c r="D448" s="15" t="s">
        <v>5309</v>
      </c>
      <c r="E448" s="15">
        <v>300</v>
      </c>
      <c r="F448" s="15" t="s">
        <v>3769</v>
      </c>
    </row>
    <row r="449" ht="14.25" spans="1:6">
      <c r="A449" s="15" t="s">
        <v>6343</v>
      </c>
      <c r="B449" s="15" t="s">
        <v>6344</v>
      </c>
      <c r="C449" s="16"/>
      <c r="D449" s="15" t="s">
        <v>6732</v>
      </c>
      <c r="E449" s="15">
        <v>300</v>
      </c>
      <c r="F449" s="15" t="s">
        <v>3769</v>
      </c>
    </row>
    <row r="450" ht="14.25" spans="1:6">
      <c r="A450" s="15" t="s">
        <v>6343</v>
      </c>
      <c r="B450" s="15" t="s">
        <v>6344</v>
      </c>
      <c r="C450" s="16"/>
      <c r="D450" s="15" t="s">
        <v>6733</v>
      </c>
      <c r="E450" s="15">
        <v>300</v>
      </c>
      <c r="F450" s="15" t="s">
        <v>3769</v>
      </c>
    </row>
    <row r="451" ht="14.25" spans="1:6">
      <c r="A451" s="15" t="s">
        <v>6343</v>
      </c>
      <c r="B451" s="15" t="s">
        <v>6344</v>
      </c>
      <c r="C451" s="16"/>
      <c r="D451" s="15" t="s">
        <v>6734</v>
      </c>
      <c r="E451" s="15">
        <v>300</v>
      </c>
      <c r="F451" s="15" t="s">
        <v>3769</v>
      </c>
    </row>
    <row r="452" ht="14.25" spans="1:6">
      <c r="A452" s="15" t="s">
        <v>6343</v>
      </c>
      <c r="B452" s="15" t="s">
        <v>6344</v>
      </c>
      <c r="C452" s="16" t="s">
        <v>1275</v>
      </c>
      <c r="D452" s="15" t="s">
        <v>6735</v>
      </c>
      <c r="E452" s="15">
        <v>300</v>
      </c>
      <c r="F452" s="15" t="s">
        <v>3769</v>
      </c>
    </row>
    <row r="453" ht="14.25" spans="1:6">
      <c r="A453" s="15" t="s">
        <v>6343</v>
      </c>
      <c r="B453" s="15" t="s">
        <v>6344</v>
      </c>
      <c r="C453" s="16"/>
      <c r="D453" s="15" t="s">
        <v>6736</v>
      </c>
      <c r="E453" s="15">
        <v>300</v>
      </c>
      <c r="F453" s="15" t="s">
        <v>3769</v>
      </c>
    </row>
    <row r="454" ht="14.25" spans="1:6">
      <c r="A454" s="15" t="s">
        <v>6343</v>
      </c>
      <c r="B454" s="15" t="s">
        <v>6344</v>
      </c>
      <c r="C454" s="16"/>
      <c r="D454" s="15" t="s">
        <v>6737</v>
      </c>
      <c r="E454" s="15">
        <v>300</v>
      </c>
      <c r="F454" s="15" t="s">
        <v>3769</v>
      </c>
    </row>
    <row r="455" ht="14.25" spans="1:6">
      <c r="A455" s="15" t="s">
        <v>6343</v>
      </c>
      <c r="B455" s="15" t="s">
        <v>6344</v>
      </c>
      <c r="C455" s="16"/>
      <c r="D455" s="15" t="s">
        <v>6738</v>
      </c>
      <c r="E455" s="15">
        <v>300</v>
      </c>
      <c r="F455" s="15" t="s">
        <v>3769</v>
      </c>
    </row>
    <row r="456" ht="14.25" spans="1:6">
      <c r="A456" s="15" t="s">
        <v>6343</v>
      </c>
      <c r="B456" s="15" t="s">
        <v>6344</v>
      </c>
      <c r="C456" s="16" t="s">
        <v>1278</v>
      </c>
      <c r="D456" s="15" t="s">
        <v>6739</v>
      </c>
      <c r="E456" s="15">
        <v>300</v>
      </c>
      <c r="F456" s="15" t="s">
        <v>3769</v>
      </c>
    </row>
    <row r="457" ht="14.25" spans="1:6">
      <c r="A457" s="15" t="s">
        <v>6343</v>
      </c>
      <c r="B457" s="15" t="s">
        <v>6344</v>
      </c>
      <c r="C457" s="16"/>
      <c r="D457" s="15" t="s">
        <v>6740</v>
      </c>
      <c r="E457" s="15">
        <v>300</v>
      </c>
      <c r="F457" s="15" t="s">
        <v>3769</v>
      </c>
    </row>
    <row r="458" ht="14.25" spans="1:6">
      <c r="A458" s="15" t="s">
        <v>6343</v>
      </c>
      <c r="B458" s="15" t="s">
        <v>6344</v>
      </c>
      <c r="C458" s="16"/>
      <c r="D458" s="15" t="s">
        <v>6741</v>
      </c>
      <c r="E458" s="15">
        <v>300</v>
      </c>
      <c r="F458" s="15" t="s">
        <v>3769</v>
      </c>
    </row>
    <row r="459" ht="14.25" spans="1:6">
      <c r="A459" s="15" t="s">
        <v>6343</v>
      </c>
      <c r="B459" s="15" t="s">
        <v>6344</v>
      </c>
      <c r="C459" s="16"/>
      <c r="D459" s="15" t="s">
        <v>6742</v>
      </c>
      <c r="E459" s="15">
        <v>300</v>
      </c>
      <c r="F459" s="15" t="s">
        <v>3769</v>
      </c>
    </row>
    <row r="460" ht="14.25" spans="1:6">
      <c r="A460" s="15" t="s">
        <v>6343</v>
      </c>
      <c r="B460" s="15" t="s">
        <v>6344</v>
      </c>
      <c r="C460" s="16"/>
      <c r="D460" s="15" t="s">
        <v>6743</v>
      </c>
      <c r="E460" s="15">
        <v>300</v>
      </c>
      <c r="F460" s="15" t="s">
        <v>3769</v>
      </c>
    </row>
    <row r="461" ht="14.25" spans="1:6">
      <c r="A461" s="15" t="s">
        <v>6343</v>
      </c>
      <c r="B461" s="15" t="s">
        <v>6344</v>
      </c>
      <c r="C461" s="16" t="s">
        <v>1283</v>
      </c>
      <c r="D461" s="15" t="s">
        <v>1986</v>
      </c>
      <c r="E461" s="15">
        <v>300</v>
      </c>
      <c r="F461" s="15" t="s">
        <v>3769</v>
      </c>
    </row>
    <row r="462" ht="14.25" spans="1:6">
      <c r="A462" s="15" t="s">
        <v>6343</v>
      </c>
      <c r="B462" s="15" t="s">
        <v>6344</v>
      </c>
      <c r="C462" s="16" t="s">
        <v>1287</v>
      </c>
      <c r="D462" s="15" t="s">
        <v>6744</v>
      </c>
      <c r="E462" s="15">
        <v>300</v>
      </c>
      <c r="F462" s="15" t="s">
        <v>3769</v>
      </c>
    </row>
    <row r="463" ht="14.25" spans="1:6">
      <c r="A463" s="15" t="s">
        <v>6343</v>
      </c>
      <c r="B463" s="15" t="s">
        <v>6344</v>
      </c>
      <c r="C463" s="16"/>
      <c r="D463" s="15" t="s">
        <v>5790</v>
      </c>
      <c r="E463" s="15">
        <v>300</v>
      </c>
      <c r="F463" s="15" t="s">
        <v>3769</v>
      </c>
    </row>
    <row r="464" ht="14.25" spans="1:6">
      <c r="A464" s="15" t="s">
        <v>6343</v>
      </c>
      <c r="B464" s="15" t="s">
        <v>6344</v>
      </c>
      <c r="C464" s="16"/>
      <c r="D464" s="15" t="s">
        <v>6657</v>
      </c>
      <c r="E464" s="15">
        <v>300</v>
      </c>
      <c r="F464" s="15" t="s">
        <v>3769</v>
      </c>
    </row>
    <row r="465" ht="14.25" spans="1:6">
      <c r="A465" s="15" t="s">
        <v>6343</v>
      </c>
      <c r="B465" s="15" t="s">
        <v>6344</v>
      </c>
      <c r="C465" s="16"/>
      <c r="D465" s="15" t="s">
        <v>6745</v>
      </c>
      <c r="E465" s="15">
        <v>300</v>
      </c>
      <c r="F465" s="15" t="s">
        <v>3769</v>
      </c>
    </row>
    <row r="466" ht="14.25" spans="1:6">
      <c r="A466" s="15" t="s">
        <v>6343</v>
      </c>
      <c r="B466" s="15" t="s">
        <v>6344</v>
      </c>
      <c r="C466" s="16"/>
      <c r="D466" s="15" t="s">
        <v>6746</v>
      </c>
      <c r="E466" s="15">
        <v>300</v>
      </c>
      <c r="F466" s="15" t="s">
        <v>3769</v>
      </c>
    </row>
    <row r="467" ht="14.25" spans="1:6">
      <c r="A467" s="15" t="s">
        <v>6343</v>
      </c>
      <c r="B467" s="15" t="s">
        <v>6344</v>
      </c>
      <c r="C467" s="16" t="s">
        <v>1292</v>
      </c>
      <c r="D467" s="15" t="s">
        <v>6747</v>
      </c>
      <c r="E467" s="15">
        <v>300</v>
      </c>
      <c r="F467" s="15" t="s">
        <v>3769</v>
      </c>
    </row>
    <row r="468" ht="14.25" spans="1:6">
      <c r="A468" s="15" t="s">
        <v>6343</v>
      </c>
      <c r="B468" s="15" t="s">
        <v>6344</v>
      </c>
      <c r="C468" s="16"/>
      <c r="D468" s="15" t="s">
        <v>6748</v>
      </c>
      <c r="E468" s="15">
        <v>300</v>
      </c>
      <c r="F468" s="15" t="s">
        <v>3769</v>
      </c>
    </row>
    <row r="469" ht="14.25" spans="1:6">
      <c r="A469" s="15" t="s">
        <v>6343</v>
      </c>
      <c r="B469" s="15" t="s">
        <v>6344</v>
      </c>
      <c r="C469" s="16"/>
      <c r="D469" s="15" t="s">
        <v>6749</v>
      </c>
      <c r="E469" s="15">
        <v>300</v>
      </c>
      <c r="F469" s="15" t="s">
        <v>3769</v>
      </c>
    </row>
    <row r="470" ht="14.25" spans="1:6">
      <c r="A470" s="15" t="s">
        <v>6343</v>
      </c>
      <c r="B470" s="15" t="s">
        <v>6344</v>
      </c>
      <c r="C470" s="16"/>
      <c r="D470" s="15" t="s">
        <v>6750</v>
      </c>
      <c r="E470" s="15">
        <v>300</v>
      </c>
      <c r="F470" s="15" t="s">
        <v>3769</v>
      </c>
    </row>
    <row r="471" ht="14.25" spans="1:6">
      <c r="A471" s="15" t="s">
        <v>6343</v>
      </c>
      <c r="B471" s="15" t="s">
        <v>6344</v>
      </c>
      <c r="C471" s="16"/>
      <c r="D471" s="15" t="s">
        <v>6751</v>
      </c>
      <c r="E471" s="15">
        <v>300</v>
      </c>
      <c r="F471" s="15" t="s">
        <v>3769</v>
      </c>
    </row>
    <row r="472" ht="14.25" spans="1:6">
      <c r="A472" s="15" t="s">
        <v>6343</v>
      </c>
      <c r="B472" s="15" t="s">
        <v>6344</v>
      </c>
      <c r="C472" s="16" t="s">
        <v>1297</v>
      </c>
      <c r="D472" s="15" t="s">
        <v>6752</v>
      </c>
      <c r="E472" s="15">
        <v>300</v>
      </c>
      <c r="F472" s="15" t="s">
        <v>3769</v>
      </c>
    </row>
    <row r="473" ht="14.25" spans="1:6">
      <c r="A473" s="15" t="s">
        <v>6343</v>
      </c>
      <c r="B473" s="15" t="s">
        <v>6344</v>
      </c>
      <c r="C473" s="16" t="s">
        <v>1303</v>
      </c>
      <c r="D473" s="15" t="s">
        <v>6753</v>
      </c>
      <c r="E473" s="15">
        <v>300</v>
      </c>
      <c r="F473" s="15" t="s">
        <v>3769</v>
      </c>
    </row>
    <row r="474" ht="14.25" spans="1:6">
      <c r="A474" s="15" t="s">
        <v>6343</v>
      </c>
      <c r="B474" s="15" t="s">
        <v>6344</v>
      </c>
      <c r="C474" s="16" t="s">
        <v>1304</v>
      </c>
      <c r="D474" s="15" t="s">
        <v>6754</v>
      </c>
      <c r="E474" s="15">
        <v>300</v>
      </c>
      <c r="F474" s="15" t="s">
        <v>3769</v>
      </c>
    </row>
    <row r="475" ht="14.25" spans="1:6">
      <c r="A475" s="15" t="s">
        <v>6343</v>
      </c>
      <c r="B475" s="15" t="s">
        <v>6344</v>
      </c>
      <c r="C475" s="16"/>
      <c r="D475" s="15" t="s">
        <v>6755</v>
      </c>
      <c r="E475" s="15">
        <v>300</v>
      </c>
      <c r="F475" s="15" t="s">
        <v>3769</v>
      </c>
    </row>
    <row r="476" ht="14.25" spans="1:6">
      <c r="A476" s="15" t="s">
        <v>6343</v>
      </c>
      <c r="B476" s="15" t="s">
        <v>6344</v>
      </c>
      <c r="C476" s="16"/>
      <c r="D476" s="15" t="s">
        <v>6756</v>
      </c>
      <c r="E476" s="15">
        <v>300</v>
      </c>
      <c r="F476" s="15" t="s">
        <v>3769</v>
      </c>
    </row>
    <row r="477" ht="14.25" spans="1:6">
      <c r="A477" s="15" t="s">
        <v>6343</v>
      </c>
      <c r="B477" s="15" t="s">
        <v>6344</v>
      </c>
      <c r="C477" s="16" t="s">
        <v>1308</v>
      </c>
      <c r="D477" s="15" t="s">
        <v>6610</v>
      </c>
      <c r="E477" s="15">
        <v>300</v>
      </c>
      <c r="F477" s="15" t="s">
        <v>3769</v>
      </c>
    </row>
    <row r="478" ht="14.25" spans="1:6">
      <c r="A478" s="15" t="s">
        <v>6343</v>
      </c>
      <c r="B478" s="15" t="s">
        <v>6344</v>
      </c>
      <c r="C478" s="16"/>
      <c r="D478" s="15" t="s">
        <v>6757</v>
      </c>
      <c r="E478" s="15">
        <v>300</v>
      </c>
      <c r="F478" s="15" t="s">
        <v>3769</v>
      </c>
    </row>
    <row r="479" ht="14.25" spans="1:6">
      <c r="A479" s="15" t="s">
        <v>6343</v>
      </c>
      <c r="B479" s="15" t="s">
        <v>6344</v>
      </c>
      <c r="C479" s="16" t="s">
        <v>1313</v>
      </c>
      <c r="D479" s="15" t="s">
        <v>6758</v>
      </c>
      <c r="E479" s="15">
        <v>300</v>
      </c>
      <c r="F479" s="15" t="s">
        <v>3769</v>
      </c>
    </row>
    <row r="480" ht="14.25" spans="1:6">
      <c r="A480" s="15" t="s">
        <v>6343</v>
      </c>
      <c r="B480" s="15" t="s">
        <v>6344</v>
      </c>
      <c r="C480" s="16"/>
      <c r="D480" s="15" t="s">
        <v>6759</v>
      </c>
      <c r="E480" s="15">
        <v>300</v>
      </c>
      <c r="F480" s="15" t="s">
        <v>3769</v>
      </c>
    </row>
    <row r="481" ht="14.25" spans="1:6">
      <c r="A481" s="15" t="s">
        <v>6343</v>
      </c>
      <c r="B481" s="15" t="s">
        <v>6344</v>
      </c>
      <c r="C481" s="16"/>
      <c r="D481" s="15" t="s">
        <v>6760</v>
      </c>
      <c r="E481" s="15">
        <v>300</v>
      </c>
      <c r="F481" s="15" t="s">
        <v>3769</v>
      </c>
    </row>
    <row r="482" ht="14.25" spans="1:6">
      <c r="A482" s="15" t="s">
        <v>6343</v>
      </c>
      <c r="B482" s="15" t="s">
        <v>6344</v>
      </c>
      <c r="C482" s="16"/>
      <c r="D482" s="15" t="s">
        <v>6761</v>
      </c>
      <c r="E482" s="15">
        <v>300</v>
      </c>
      <c r="F482" s="15" t="s">
        <v>3769</v>
      </c>
    </row>
    <row r="483" ht="14.25" spans="1:6">
      <c r="A483" s="15" t="s">
        <v>6343</v>
      </c>
      <c r="B483" s="15" t="s">
        <v>6344</v>
      </c>
      <c r="C483" s="16" t="s">
        <v>1316</v>
      </c>
      <c r="D483" s="15" t="s">
        <v>6762</v>
      </c>
      <c r="E483" s="15">
        <v>300</v>
      </c>
      <c r="F483" s="15" t="s">
        <v>3769</v>
      </c>
    </row>
    <row r="484" ht="14.25" spans="1:6">
      <c r="A484" s="15" t="s">
        <v>6343</v>
      </c>
      <c r="B484" s="15" t="s">
        <v>6344</v>
      </c>
      <c r="C484" s="16"/>
      <c r="D484" s="15" t="s">
        <v>6763</v>
      </c>
      <c r="E484" s="15">
        <v>300</v>
      </c>
      <c r="F484" s="15" t="s">
        <v>3769</v>
      </c>
    </row>
    <row r="485" ht="14.25" spans="1:6">
      <c r="A485" s="15" t="s">
        <v>6343</v>
      </c>
      <c r="B485" s="15" t="s">
        <v>6344</v>
      </c>
      <c r="C485" s="16" t="s">
        <v>1318</v>
      </c>
      <c r="D485" s="15" t="s">
        <v>6764</v>
      </c>
      <c r="E485" s="15">
        <v>300</v>
      </c>
      <c r="F485" s="15" t="s">
        <v>3769</v>
      </c>
    </row>
    <row r="486" ht="14.25" spans="1:6">
      <c r="A486" s="15" t="s">
        <v>6343</v>
      </c>
      <c r="B486" s="15" t="s">
        <v>6344</v>
      </c>
      <c r="C486" s="16"/>
      <c r="D486" s="15" t="s">
        <v>6765</v>
      </c>
      <c r="E486" s="15">
        <v>300</v>
      </c>
      <c r="F486" s="15" t="s">
        <v>3769</v>
      </c>
    </row>
    <row r="487" ht="14.25" spans="1:6">
      <c r="A487" s="15" t="s">
        <v>6343</v>
      </c>
      <c r="B487" s="15" t="s">
        <v>6344</v>
      </c>
      <c r="C487" s="16"/>
      <c r="D487" s="15" t="s">
        <v>6766</v>
      </c>
      <c r="E487" s="15">
        <v>300</v>
      </c>
      <c r="F487" s="15" t="s">
        <v>3769</v>
      </c>
    </row>
    <row r="488" ht="14.25" spans="1:6">
      <c r="A488" s="15" t="s">
        <v>6343</v>
      </c>
      <c r="B488" s="15" t="s">
        <v>6344</v>
      </c>
      <c r="C488" s="16"/>
      <c r="D488" s="15" t="s">
        <v>6767</v>
      </c>
      <c r="E488" s="15">
        <v>300</v>
      </c>
      <c r="F488" s="15" t="s">
        <v>3769</v>
      </c>
    </row>
    <row r="489" ht="14.25" spans="1:6">
      <c r="A489" s="15" t="s">
        <v>6343</v>
      </c>
      <c r="B489" s="15" t="s">
        <v>6344</v>
      </c>
      <c r="C489" s="16" t="s">
        <v>1320</v>
      </c>
      <c r="D489" s="15" t="s">
        <v>6768</v>
      </c>
      <c r="E489" s="15">
        <v>300</v>
      </c>
      <c r="F489" s="15" t="s">
        <v>3769</v>
      </c>
    </row>
    <row r="490" ht="14.25" spans="1:6">
      <c r="A490" s="15" t="s">
        <v>6343</v>
      </c>
      <c r="B490" s="15" t="s">
        <v>6344</v>
      </c>
      <c r="C490" s="16"/>
      <c r="D490" s="15" t="s">
        <v>6769</v>
      </c>
      <c r="E490" s="15">
        <v>300</v>
      </c>
      <c r="F490" s="15" t="s">
        <v>3769</v>
      </c>
    </row>
    <row r="491" ht="14.25" spans="1:6">
      <c r="A491" s="15" t="s">
        <v>6343</v>
      </c>
      <c r="B491" s="15" t="s">
        <v>6344</v>
      </c>
      <c r="C491" s="16"/>
      <c r="D491" s="15" t="s">
        <v>6770</v>
      </c>
      <c r="E491" s="15">
        <v>300</v>
      </c>
      <c r="F491" s="15" t="s">
        <v>3769</v>
      </c>
    </row>
    <row r="492" ht="14.25" spans="1:6">
      <c r="A492" s="15" t="s">
        <v>6343</v>
      </c>
      <c r="B492" s="15" t="s">
        <v>6344</v>
      </c>
      <c r="C492" s="16"/>
      <c r="D492" s="15" t="s">
        <v>6771</v>
      </c>
      <c r="E492" s="15">
        <v>300</v>
      </c>
      <c r="F492" s="15" t="s">
        <v>3769</v>
      </c>
    </row>
    <row r="493" ht="14.25" spans="1:6">
      <c r="A493" s="15" t="s">
        <v>6343</v>
      </c>
      <c r="B493" s="15" t="s">
        <v>6344</v>
      </c>
      <c r="C493" s="16"/>
      <c r="D493" s="15" t="s">
        <v>6772</v>
      </c>
      <c r="E493" s="15">
        <v>300</v>
      </c>
      <c r="F493" s="15" t="s">
        <v>3769</v>
      </c>
    </row>
    <row r="494" ht="14.25" spans="1:6">
      <c r="A494" s="15" t="s">
        <v>6343</v>
      </c>
      <c r="B494" s="15" t="s">
        <v>6344</v>
      </c>
      <c r="C494" s="16"/>
      <c r="D494" s="15" t="s">
        <v>6773</v>
      </c>
      <c r="E494" s="15">
        <v>300</v>
      </c>
      <c r="F494" s="15" t="s">
        <v>3769</v>
      </c>
    </row>
    <row r="495" ht="14.25" spans="1:6">
      <c r="A495" s="15" t="s">
        <v>6343</v>
      </c>
      <c r="B495" s="15" t="s">
        <v>6344</v>
      </c>
      <c r="C495" s="16" t="s">
        <v>1322</v>
      </c>
      <c r="D495" s="15" t="s">
        <v>6774</v>
      </c>
      <c r="E495" s="15">
        <v>300</v>
      </c>
      <c r="F495" s="15" t="s">
        <v>3769</v>
      </c>
    </row>
    <row r="496" ht="14.25" spans="1:6">
      <c r="A496" s="15" t="s">
        <v>6343</v>
      </c>
      <c r="B496" s="15" t="s">
        <v>6344</v>
      </c>
      <c r="C496" s="16" t="s">
        <v>1325</v>
      </c>
      <c r="D496" s="15" t="s">
        <v>6775</v>
      </c>
      <c r="E496" s="15">
        <v>300</v>
      </c>
      <c r="F496" s="15" t="s">
        <v>3769</v>
      </c>
    </row>
    <row r="497" ht="14.25" spans="1:6">
      <c r="A497" s="15" t="s">
        <v>6343</v>
      </c>
      <c r="B497" s="15" t="s">
        <v>6344</v>
      </c>
      <c r="C497" s="16"/>
      <c r="D497" s="15" t="s">
        <v>6776</v>
      </c>
      <c r="E497" s="15">
        <v>300</v>
      </c>
      <c r="F497" s="15" t="s">
        <v>3769</v>
      </c>
    </row>
    <row r="498" ht="14.25" spans="1:6">
      <c r="A498" s="15" t="s">
        <v>6343</v>
      </c>
      <c r="B498" s="15" t="s">
        <v>6344</v>
      </c>
      <c r="C498" s="16"/>
      <c r="D498" s="15" t="s">
        <v>4143</v>
      </c>
      <c r="E498" s="15">
        <v>300</v>
      </c>
      <c r="F498" s="15" t="s">
        <v>3769</v>
      </c>
    </row>
    <row r="499" ht="14.25" spans="1:6">
      <c r="A499" s="15" t="s">
        <v>6343</v>
      </c>
      <c r="B499" s="15" t="s">
        <v>6344</v>
      </c>
      <c r="C499" s="16" t="s">
        <v>1329</v>
      </c>
      <c r="D499" s="15" t="s">
        <v>6777</v>
      </c>
      <c r="E499" s="15">
        <v>300</v>
      </c>
      <c r="F499" s="15" t="s">
        <v>3769</v>
      </c>
    </row>
    <row r="500" ht="14.25" spans="1:6">
      <c r="A500" s="15" t="s">
        <v>6343</v>
      </c>
      <c r="B500" s="15" t="s">
        <v>6344</v>
      </c>
      <c r="C500" s="16"/>
      <c r="D500" s="15" t="s">
        <v>6778</v>
      </c>
      <c r="E500" s="15">
        <v>300</v>
      </c>
      <c r="F500" s="15" t="s">
        <v>3769</v>
      </c>
    </row>
    <row r="501" ht="14.25" spans="1:6">
      <c r="A501" s="15" t="s">
        <v>6343</v>
      </c>
      <c r="B501" s="15" t="s">
        <v>6344</v>
      </c>
      <c r="C501" s="16" t="s">
        <v>2131</v>
      </c>
      <c r="D501" s="15" t="s">
        <v>6779</v>
      </c>
      <c r="E501" s="15">
        <v>300</v>
      </c>
      <c r="F501" s="15" t="s">
        <v>3769</v>
      </c>
    </row>
    <row r="502" ht="14.25" spans="1:6">
      <c r="A502" s="15" t="s">
        <v>6343</v>
      </c>
      <c r="B502" s="15" t="s">
        <v>6344</v>
      </c>
      <c r="C502" s="16"/>
      <c r="D502" s="15" t="s">
        <v>6780</v>
      </c>
      <c r="E502" s="15">
        <v>300</v>
      </c>
      <c r="F502" s="15" t="s">
        <v>3769</v>
      </c>
    </row>
    <row r="503" ht="14.25" spans="1:6">
      <c r="A503" s="15" t="s">
        <v>6343</v>
      </c>
      <c r="B503" s="15" t="s">
        <v>6344</v>
      </c>
      <c r="C503" s="16"/>
      <c r="D503" s="15" t="s">
        <v>6781</v>
      </c>
      <c r="E503" s="15">
        <v>300</v>
      </c>
      <c r="F503" s="15" t="s">
        <v>3769</v>
      </c>
    </row>
    <row r="504" ht="14.25" spans="1:6">
      <c r="A504" s="15" t="s">
        <v>6343</v>
      </c>
      <c r="B504" s="15" t="s">
        <v>6344</v>
      </c>
      <c r="C504" s="16"/>
      <c r="D504" s="15" t="s">
        <v>6782</v>
      </c>
      <c r="E504" s="15">
        <v>300</v>
      </c>
      <c r="F504" s="15" t="s">
        <v>3769</v>
      </c>
    </row>
    <row r="505" ht="14.25" spans="1:6">
      <c r="A505" s="15" t="s">
        <v>6343</v>
      </c>
      <c r="B505" s="15" t="s">
        <v>6344</v>
      </c>
      <c r="C505" s="16" t="s">
        <v>1332</v>
      </c>
      <c r="D505" s="15" t="s">
        <v>6783</v>
      </c>
      <c r="E505" s="15">
        <v>300</v>
      </c>
      <c r="F505" s="15" t="s">
        <v>3769</v>
      </c>
    </row>
    <row r="506" ht="14.25" spans="1:6">
      <c r="A506" s="15" t="s">
        <v>6343</v>
      </c>
      <c r="B506" s="15" t="s">
        <v>6344</v>
      </c>
      <c r="C506" s="16"/>
      <c r="D506" s="15" t="s">
        <v>6784</v>
      </c>
      <c r="E506" s="15">
        <v>300</v>
      </c>
      <c r="F506" s="15" t="s">
        <v>3769</v>
      </c>
    </row>
    <row r="507" ht="14.25" spans="1:6">
      <c r="A507" s="15" t="s">
        <v>6343</v>
      </c>
      <c r="B507" s="15" t="s">
        <v>6344</v>
      </c>
      <c r="C507" s="16"/>
      <c r="D507" s="15" t="s">
        <v>6785</v>
      </c>
      <c r="E507" s="15">
        <v>300</v>
      </c>
      <c r="F507" s="15" t="s">
        <v>3769</v>
      </c>
    </row>
    <row r="508" ht="14.25" spans="1:6">
      <c r="A508" s="15" t="s">
        <v>6343</v>
      </c>
      <c r="B508" s="15" t="s">
        <v>6344</v>
      </c>
      <c r="C508" s="16"/>
      <c r="D508" s="15" t="s">
        <v>6786</v>
      </c>
      <c r="E508" s="15">
        <v>300</v>
      </c>
      <c r="F508" s="15" t="s">
        <v>3769</v>
      </c>
    </row>
    <row r="509" ht="14.25" spans="1:6">
      <c r="A509" s="15" t="s">
        <v>6343</v>
      </c>
      <c r="B509" s="15" t="s">
        <v>6344</v>
      </c>
      <c r="C509" s="16" t="s">
        <v>1338</v>
      </c>
      <c r="D509" s="15" t="s">
        <v>6787</v>
      </c>
      <c r="E509" s="15">
        <v>300</v>
      </c>
      <c r="F509" s="15" t="s">
        <v>3769</v>
      </c>
    </row>
    <row r="510" ht="14.25" spans="1:6">
      <c r="A510" s="15" t="s">
        <v>6343</v>
      </c>
      <c r="B510" s="15" t="s">
        <v>6344</v>
      </c>
      <c r="C510" s="16"/>
      <c r="D510" s="15" t="s">
        <v>6788</v>
      </c>
      <c r="E510" s="15">
        <v>300</v>
      </c>
      <c r="F510" s="15" t="s">
        <v>3769</v>
      </c>
    </row>
    <row r="511" ht="14.25" spans="1:6">
      <c r="A511" s="15" t="s">
        <v>6343</v>
      </c>
      <c r="B511" s="15" t="s">
        <v>6344</v>
      </c>
      <c r="C511" s="16" t="s">
        <v>831</v>
      </c>
      <c r="D511" s="15" t="s">
        <v>6789</v>
      </c>
      <c r="E511" s="15">
        <v>300</v>
      </c>
      <c r="F511" s="15" t="s">
        <v>3769</v>
      </c>
    </row>
    <row r="512" ht="14.25" spans="1:6">
      <c r="A512" s="15" t="s">
        <v>6343</v>
      </c>
      <c r="B512" s="15" t="s">
        <v>6344</v>
      </c>
      <c r="C512" s="16"/>
      <c r="D512" s="15" t="s">
        <v>6790</v>
      </c>
      <c r="E512" s="15">
        <v>300</v>
      </c>
      <c r="F512" s="15" t="s">
        <v>3769</v>
      </c>
    </row>
    <row r="513" ht="14.25" spans="1:6">
      <c r="A513" s="15" t="s">
        <v>6343</v>
      </c>
      <c r="B513" s="15" t="s">
        <v>6344</v>
      </c>
      <c r="C513" s="16" t="s">
        <v>836</v>
      </c>
      <c r="D513" s="15" t="s">
        <v>5888</v>
      </c>
      <c r="E513" s="15">
        <v>300</v>
      </c>
      <c r="F513" s="15" t="s">
        <v>3769</v>
      </c>
    </row>
    <row r="514" ht="14.25" spans="1:6">
      <c r="A514" s="15" t="s">
        <v>6343</v>
      </c>
      <c r="B514" s="15" t="s">
        <v>6344</v>
      </c>
      <c r="C514" s="16"/>
      <c r="D514" s="15" t="s">
        <v>6791</v>
      </c>
      <c r="E514" s="15">
        <v>300</v>
      </c>
      <c r="F514" s="15" t="s">
        <v>3769</v>
      </c>
    </row>
    <row r="515" ht="14.25" spans="1:6">
      <c r="A515" s="15" t="s">
        <v>6343</v>
      </c>
      <c r="B515" s="15" t="s">
        <v>6344</v>
      </c>
      <c r="C515" s="16"/>
      <c r="D515" s="15" t="s">
        <v>6792</v>
      </c>
      <c r="E515" s="15">
        <v>300</v>
      </c>
      <c r="F515" s="15" t="s">
        <v>3769</v>
      </c>
    </row>
    <row r="516" ht="14.25" spans="1:6">
      <c r="A516" s="15" t="s">
        <v>6343</v>
      </c>
      <c r="B516" s="15" t="s">
        <v>6344</v>
      </c>
      <c r="C516" s="16"/>
      <c r="D516" s="15" t="s">
        <v>1760</v>
      </c>
      <c r="E516" s="15">
        <v>300</v>
      </c>
      <c r="F516" s="15" t="s">
        <v>3769</v>
      </c>
    </row>
    <row r="517" ht="14.25" spans="1:6">
      <c r="A517" s="15" t="s">
        <v>6343</v>
      </c>
      <c r="B517" s="15" t="s">
        <v>6344</v>
      </c>
      <c r="C517" s="16" t="s">
        <v>838</v>
      </c>
      <c r="D517" s="15" t="s">
        <v>6793</v>
      </c>
      <c r="E517" s="15">
        <v>300</v>
      </c>
      <c r="F517" s="15" t="s">
        <v>3769</v>
      </c>
    </row>
    <row r="518" ht="14.25" spans="1:6">
      <c r="A518" s="15" t="s">
        <v>6343</v>
      </c>
      <c r="B518" s="15" t="s">
        <v>6344</v>
      </c>
      <c r="C518" s="16"/>
      <c r="D518" s="15" t="s">
        <v>6794</v>
      </c>
      <c r="E518" s="15">
        <v>300</v>
      </c>
      <c r="F518" s="15" t="s">
        <v>3769</v>
      </c>
    </row>
    <row r="519" ht="14.25" spans="1:6">
      <c r="A519" s="15" t="s">
        <v>6343</v>
      </c>
      <c r="B519" s="15" t="s">
        <v>6344</v>
      </c>
      <c r="C519" s="16"/>
      <c r="D519" s="15" t="s">
        <v>4100</v>
      </c>
      <c r="E519" s="15">
        <v>300</v>
      </c>
      <c r="F519" s="15" t="s">
        <v>3769</v>
      </c>
    </row>
    <row r="520" ht="14.25" spans="1:6">
      <c r="A520" s="15" t="s">
        <v>6343</v>
      </c>
      <c r="B520" s="15" t="s">
        <v>6344</v>
      </c>
      <c r="C520" s="17" t="s">
        <v>8</v>
      </c>
      <c r="D520" s="26" t="s">
        <v>2752</v>
      </c>
      <c r="E520" s="15">
        <v>300</v>
      </c>
      <c r="F520" s="15" t="s">
        <v>3769</v>
      </c>
    </row>
    <row r="521" ht="14.25" spans="1:6">
      <c r="A521" s="15" t="s">
        <v>6343</v>
      </c>
      <c r="B521" s="15" t="s">
        <v>6344</v>
      </c>
      <c r="C521" s="19"/>
      <c r="D521" s="20" t="s">
        <v>6795</v>
      </c>
      <c r="E521" s="15">
        <v>300</v>
      </c>
      <c r="F521" s="15" t="s">
        <v>3769</v>
      </c>
    </row>
    <row r="522" ht="14.25" spans="1:6">
      <c r="A522" s="15" t="s">
        <v>6343</v>
      </c>
      <c r="B522" s="15" t="s">
        <v>6344</v>
      </c>
      <c r="C522" s="16" t="s">
        <v>11</v>
      </c>
      <c r="D522" s="15" t="s">
        <v>6796</v>
      </c>
      <c r="E522" s="15">
        <v>300</v>
      </c>
      <c r="F522" s="15" t="s">
        <v>3769</v>
      </c>
    </row>
    <row r="523" ht="14.25" spans="1:6">
      <c r="A523" s="15" t="s">
        <v>6343</v>
      </c>
      <c r="B523" s="15" t="s">
        <v>6344</v>
      </c>
      <c r="C523" s="16" t="s">
        <v>21</v>
      </c>
      <c r="D523" s="15" t="s">
        <v>6797</v>
      </c>
      <c r="E523" s="15">
        <v>300</v>
      </c>
      <c r="F523" s="15" t="s">
        <v>3769</v>
      </c>
    </row>
    <row r="524" ht="14.25" spans="1:6">
      <c r="A524" s="15" t="s">
        <v>6343</v>
      </c>
      <c r="B524" s="15" t="s">
        <v>6344</v>
      </c>
      <c r="C524" s="16" t="s">
        <v>26</v>
      </c>
      <c r="D524" s="15" t="s">
        <v>6798</v>
      </c>
      <c r="E524" s="15">
        <v>300</v>
      </c>
      <c r="F524" s="15" t="s">
        <v>3769</v>
      </c>
    </row>
    <row r="525" ht="14.25" spans="1:6">
      <c r="A525" s="15" t="s">
        <v>6343</v>
      </c>
      <c r="B525" s="15" t="s">
        <v>6344</v>
      </c>
      <c r="C525" s="16" t="s">
        <v>29</v>
      </c>
      <c r="D525" s="15" t="s">
        <v>6799</v>
      </c>
      <c r="E525" s="15">
        <v>300</v>
      </c>
      <c r="F525" s="15" t="s">
        <v>3769</v>
      </c>
    </row>
    <row r="526" ht="14.25" spans="1:6">
      <c r="A526" s="15" t="s">
        <v>6343</v>
      </c>
      <c r="B526" s="15" t="s">
        <v>6344</v>
      </c>
      <c r="C526" s="16" t="s">
        <v>33</v>
      </c>
      <c r="D526" s="15" t="s">
        <v>6800</v>
      </c>
      <c r="E526" s="15">
        <v>300</v>
      </c>
      <c r="F526" s="15" t="s">
        <v>3769</v>
      </c>
    </row>
    <row r="527" ht="14.25" spans="1:6">
      <c r="A527" s="15" t="s">
        <v>6343</v>
      </c>
      <c r="B527" s="15" t="s">
        <v>6344</v>
      </c>
      <c r="C527" s="16" t="s">
        <v>35</v>
      </c>
      <c r="D527" s="15" t="s">
        <v>6801</v>
      </c>
      <c r="E527" s="15">
        <v>300</v>
      </c>
      <c r="F527" s="15" t="s">
        <v>3769</v>
      </c>
    </row>
    <row r="528" ht="14.25" spans="1:6">
      <c r="A528" s="15" t="s">
        <v>6343</v>
      </c>
      <c r="B528" s="15" t="s">
        <v>6344</v>
      </c>
      <c r="C528" s="16" t="s">
        <v>37</v>
      </c>
      <c r="D528" s="15" t="s">
        <v>6802</v>
      </c>
      <c r="E528" s="15">
        <v>300</v>
      </c>
      <c r="F528" s="15" t="s">
        <v>3769</v>
      </c>
    </row>
    <row r="529" ht="14.25" spans="1:6">
      <c r="A529" s="15" t="s">
        <v>6343</v>
      </c>
      <c r="B529" s="15" t="s">
        <v>6344</v>
      </c>
      <c r="C529" s="16" t="s">
        <v>41</v>
      </c>
      <c r="D529" s="15" t="s">
        <v>6803</v>
      </c>
      <c r="E529" s="15">
        <v>300</v>
      </c>
      <c r="F529" s="15" t="s">
        <v>3769</v>
      </c>
    </row>
    <row r="530" ht="14.25" spans="1:6">
      <c r="A530" s="15" t="s">
        <v>6343</v>
      </c>
      <c r="B530" s="15" t="s">
        <v>6344</v>
      </c>
      <c r="C530" s="16" t="s">
        <v>43</v>
      </c>
      <c r="D530" s="15" t="s">
        <v>6804</v>
      </c>
      <c r="E530" s="15">
        <v>300</v>
      </c>
      <c r="F530" s="15" t="s">
        <v>3769</v>
      </c>
    </row>
    <row r="531" ht="14.25" spans="1:6">
      <c r="A531" s="15" t="s">
        <v>6343</v>
      </c>
      <c r="B531" s="15" t="s">
        <v>6344</v>
      </c>
      <c r="C531" s="16" t="s">
        <v>358</v>
      </c>
      <c r="D531" s="15" t="s">
        <v>1029</v>
      </c>
      <c r="E531" s="15">
        <v>300</v>
      </c>
      <c r="F531" s="15" t="s">
        <v>3769</v>
      </c>
    </row>
    <row r="532" ht="14.25" spans="1:6">
      <c r="A532" s="15" t="s">
        <v>6343</v>
      </c>
      <c r="B532" s="15" t="s">
        <v>6344</v>
      </c>
      <c r="C532" s="16" t="s">
        <v>50</v>
      </c>
      <c r="D532" s="20" t="s">
        <v>6805</v>
      </c>
      <c r="E532" s="15">
        <v>300</v>
      </c>
      <c r="F532" s="15" t="s">
        <v>3769</v>
      </c>
    </row>
    <row r="533" ht="14.25" spans="1:6">
      <c r="A533" s="15" t="s">
        <v>6343</v>
      </c>
      <c r="B533" s="15" t="s">
        <v>6344</v>
      </c>
      <c r="C533" s="16" t="s">
        <v>61</v>
      </c>
      <c r="D533" s="15" t="s">
        <v>6806</v>
      </c>
      <c r="E533" s="15">
        <v>300</v>
      </c>
      <c r="F533" s="15" t="s">
        <v>3769</v>
      </c>
    </row>
    <row r="534" ht="14.25" spans="1:6">
      <c r="A534" s="15" t="s">
        <v>6343</v>
      </c>
      <c r="B534" s="15" t="s">
        <v>6344</v>
      </c>
      <c r="C534" s="16" t="s">
        <v>63</v>
      </c>
      <c r="D534" s="15" t="s">
        <v>6807</v>
      </c>
      <c r="E534" s="15">
        <v>300</v>
      </c>
      <c r="F534" s="15" t="s">
        <v>3769</v>
      </c>
    </row>
    <row r="535" ht="14.25" spans="1:6">
      <c r="A535" s="15" t="s">
        <v>6343</v>
      </c>
      <c r="B535" s="15" t="s">
        <v>6344</v>
      </c>
      <c r="C535" s="19" t="s">
        <v>71</v>
      </c>
      <c r="D535" s="15" t="s">
        <v>6808</v>
      </c>
      <c r="E535" s="15">
        <v>300</v>
      </c>
      <c r="F535" s="15" t="s">
        <v>3769</v>
      </c>
    </row>
    <row r="536" ht="14.25" spans="1:6">
      <c r="A536" s="15" t="s">
        <v>6343</v>
      </c>
      <c r="B536" s="15" t="s">
        <v>6344</v>
      </c>
      <c r="C536" s="19" t="s">
        <v>73</v>
      </c>
      <c r="D536" s="15" t="s">
        <v>6809</v>
      </c>
      <c r="E536" s="15">
        <v>300</v>
      </c>
      <c r="F536" s="15" t="s">
        <v>3769</v>
      </c>
    </row>
    <row r="537" ht="14.25" spans="1:6">
      <c r="A537" s="15" t="s">
        <v>6343</v>
      </c>
      <c r="B537" s="15" t="s">
        <v>6344</v>
      </c>
      <c r="C537" s="19" t="s">
        <v>386</v>
      </c>
      <c r="D537" s="15" t="s">
        <v>6810</v>
      </c>
      <c r="E537" s="15">
        <v>300</v>
      </c>
      <c r="F537" s="15" t="s">
        <v>3769</v>
      </c>
    </row>
    <row r="538" ht="14.25" spans="1:6">
      <c r="A538" s="15" t="s">
        <v>6343</v>
      </c>
      <c r="B538" s="15" t="s">
        <v>6344</v>
      </c>
      <c r="C538" s="19" t="s">
        <v>78</v>
      </c>
      <c r="D538" s="15" t="s">
        <v>6811</v>
      </c>
      <c r="E538" s="15">
        <v>300</v>
      </c>
      <c r="F538" s="15" t="s">
        <v>3769</v>
      </c>
    </row>
    <row r="539" ht="14.25" spans="1:6">
      <c r="A539" s="15" t="s">
        <v>6343</v>
      </c>
      <c r="B539" s="15" t="s">
        <v>6344</v>
      </c>
      <c r="C539" s="19" t="s">
        <v>83</v>
      </c>
      <c r="D539" s="27" t="s">
        <v>6812</v>
      </c>
      <c r="E539" s="15">
        <v>300</v>
      </c>
      <c r="F539" s="15" t="s">
        <v>3769</v>
      </c>
    </row>
    <row r="540" ht="14.25" spans="1:6">
      <c r="A540" s="15" t="s">
        <v>6343</v>
      </c>
      <c r="B540" s="15" t="s">
        <v>6344</v>
      </c>
      <c r="C540" s="19" t="s">
        <v>88</v>
      </c>
      <c r="D540" s="15" t="s">
        <v>6813</v>
      </c>
      <c r="E540" s="15">
        <v>300</v>
      </c>
      <c r="F540" s="15" t="s">
        <v>3769</v>
      </c>
    </row>
    <row r="541" ht="14.25" spans="1:6">
      <c r="A541" s="15" t="s">
        <v>6343</v>
      </c>
      <c r="B541" s="15" t="s">
        <v>6344</v>
      </c>
      <c r="C541" s="19" t="s">
        <v>390</v>
      </c>
      <c r="D541" s="15" t="s">
        <v>6814</v>
      </c>
      <c r="E541" s="15">
        <v>300</v>
      </c>
      <c r="F541" s="15" t="s">
        <v>3769</v>
      </c>
    </row>
    <row r="542" ht="14.25" spans="1:6">
      <c r="A542" s="15" t="s">
        <v>6343</v>
      </c>
      <c r="B542" s="15" t="s">
        <v>6344</v>
      </c>
      <c r="C542" s="19" t="s">
        <v>392</v>
      </c>
      <c r="D542" s="15" t="s">
        <v>6815</v>
      </c>
      <c r="E542" s="15">
        <v>300</v>
      </c>
      <c r="F542" s="15" t="s">
        <v>3769</v>
      </c>
    </row>
    <row r="543" ht="14.25" spans="1:6">
      <c r="A543" s="15" t="s">
        <v>6343</v>
      </c>
      <c r="B543" s="15" t="s">
        <v>6344</v>
      </c>
      <c r="C543" s="19" t="s">
        <v>394</v>
      </c>
      <c r="D543" s="15" t="s">
        <v>6816</v>
      </c>
      <c r="E543" s="15">
        <v>300</v>
      </c>
      <c r="F543" s="15" t="s">
        <v>3769</v>
      </c>
    </row>
    <row r="544" ht="14.25" spans="1:6">
      <c r="A544" s="15" t="s">
        <v>6343</v>
      </c>
      <c r="B544" s="15" t="s">
        <v>6344</v>
      </c>
      <c r="C544" s="19" t="s">
        <v>93</v>
      </c>
      <c r="D544" s="15" t="s">
        <v>6817</v>
      </c>
      <c r="E544" s="15">
        <v>300</v>
      </c>
      <c r="F544" s="15" t="s">
        <v>3769</v>
      </c>
    </row>
    <row r="545" ht="14.25" spans="1:6">
      <c r="A545" s="15" t="s">
        <v>6343</v>
      </c>
      <c r="B545" s="15" t="s">
        <v>6344</v>
      </c>
      <c r="C545" s="120" t="s">
        <v>99</v>
      </c>
      <c r="D545" s="15" t="s">
        <v>6818</v>
      </c>
      <c r="E545" s="15">
        <v>300</v>
      </c>
      <c r="F545" s="15" t="s">
        <v>3769</v>
      </c>
    </row>
    <row r="546" ht="14.25" spans="1:6">
      <c r="A546" s="15" t="s">
        <v>6343</v>
      </c>
      <c r="B546" s="15" t="s">
        <v>6344</v>
      </c>
      <c r="C546" s="120" t="s">
        <v>102</v>
      </c>
      <c r="D546" s="15" t="s">
        <v>5829</v>
      </c>
      <c r="E546" s="15">
        <v>300</v>
      </c>
      <c r="F546" s="15" t="s">
        <v>3769</v>
      </c>
    </row>
    <row r="547" ht="14.25" spans="1:6">
      <c r="A547" s="15" t="s">
        <v>6343</v>
      </c>
      <c r="B547" s="15" t="s">
        <v>6344</v>
      </c>
      <c r="C547" s="120" t="s">
        <v>105</v>
      </c>
      <c r="D547" s="15" t="s">
        <v>6819</v>
      </c>
      <c r="E547" s="15">
        <v>300</v>
      </c>
      <c r="F547" s="15" t="s">
        <v>3769</v>
      </c>
    </row>
    <row r="548" ht="14.25" spans="1:6">
      <c r="A548" s="15" t="s">
        <v>6343</v>
      </c>
      <c r="B548" s="15" t="s">
        <v>6344</v>
      </c>
      <c r="C548" s="120" t="s">
        <v>107</v>
      </c>
      <c r="D548" s="15" t="s">
        <v>6820</v>
      </c>
      <c r="E548" s="15">
        <v>300</v>
      </c>
      <c r="F548" s="15" t="s">
        <v>3769</v>
      </c>
    </row>
    <row r="549" ht="14.25" spans="1:6">
      <c r="A549" s="15" t="s">
        <v>6343</v>
      </c>
      <c r="B549" s="15" t="s">
        <v>6344</v>
      </c>
      <c r="C549" s="121" t="s">
        <v>110</v>
      </c>
      <c r="D549" s="15" t="s">
        <v>6821</v>
      </c>
      <c r="E549" s="15">
        <v>300</v>
      </c>
      <c r="F549" s="15" t="s">
        <v>3769</v>
      </c>
    </row>
    <row r="550" ht="14.25" spans="1:6">
      <c r="A550" s="15" t="s">
        <v>6343</v>
      </c>
      <c r="B550" s="15" t="s">
        <v>6344</v>
      </c>
      <c r="C550" s="19"/>
      <c r="D550" s="15" t="s">
        <v>6822</v>
      </c>
      <c r="E550" s="15">
        <v>300</v>
      </c>
      <c r="F550" s="15" t="s">
        <v>3769</v>
      </c>
    </row>
    <row r="551" ht="14.25" spans="1:6">
      <c r="A551" s="15" t="s">
        <v>6343</v>
      </c>
      <c r="B551" s="15" t="s">
        <v>6344</v>
      </c>
      <c r="C551" s="120" t="s">
        <v>512</v>
      </c>
      <c r="D551" s="15" t="s">
        <v>6823</v>
      </c>
      <c r="E551" s="15">
        <v>300</v>
      </c>
      <c r="F551" s="15" t="s">
        <v>3769</v>
      </c>
    </row>
    <row r="552" ht="14.25" spans="1:6">
      <c r="A552" s="15" t="s">
        <v>6343</v>
      </c>
      <c r="B552" s="15" t="s">
        <v>6344</v>
      </c>
      <c r="C552" s="120" t="s">
        <v>116</v>
      </c>
      <c r="D552" s="15" t="s">
        <v>6824</v>
      </c>
      <c r="E552" s="15">
        <v>300</v>
      </c>
      <c r="F552" s="15" t="s">
        <v>3769</v>
      </c>
    </row>
    <row r="553" ht="14.25" spans="1:6">
      <c r="A553" s="15" t="s">
        <v>6343</v>
      </c>
      <c r="B553" s="15" t="s">
        <v>6344</v>
      </c>
      <c r="C553" s="120" t="s">
        <v>128</v>
      </c>
      <c r="D553" s="15" t="s">
        <v>6825</v>
      </c>
      <c r="E553" s="15">
        <v>300</v>
      </c>
      <c r="F553" s="15" t="s">
        <v>3769</v>
      </c>
    </row>
    <row r="554" ht="14.25" spans="1:6">
      <c r="A554" s="15" t="s">
        <v>6343</v>
      </c>
      <c r="B554" s="15" t="s">
        <v>6344</v>
      </c>
      <c r="C554" s="120" t="s">
        <v>134</v>
      </c>
      <c r="D554" s="15" t="s">
        <v>1331</v>
      </c>
      <c r="E554" s="15">
        <v>300</v>
      </c>
      <c r="F554" s="15" t="s">
        <v>3769</v>
      </c>
    </row>
    <row r="555" ht="14.25" spans="1:6">
      <c r="A555" s="15" t="s">
        <v>6343</v>
      </c>
      <c r="B555" s="15" t="s">
        <v>6344</v>
      </c>
      <c r="C555" s="120" t="s">
        <v>138</v>
      </c>
      <c r="D555" s="21" t="s">
        <v>6826</v>
      </c>
      <c r="E555" s="15">
        <v>300</v>
      </c>
      <c r="F555" s="15" t="s">
        <v>3769</v>
      </c>
    </row>
    <row r="556" ht="14.25" spans="1:6">
      <c r="A556" s="15" t="s">
        <v>6343</v>
      </c>
      <c r="B556" s="15" t="s">
        <v>6344</v>
      </c>
      <c r="C556" s="120" t="s">
        <v>142</v>
      </c>
      <c r="D556" s="15" t="s">
        <v>6827</v>
      </c>
      <c r="E556" s="15">
        <v>300</v>
      </c>
      <c r="F556" s="15" t="s">
        <v>3769</v>
      </c>
    </row>
    <row r="557" ht="14.25" spans="1:6">
      <c r="A557" s="15" t="s">
        <v>6343</v>
      </c>
      <c r="B557" s="15" t="s">
        <v>6344</v>
      </c>
      <c r="C557" s="120" t="s">
        <v>146</v>
      </c>
      <c r="D557" s="15" t="s">
        <v>6323</v>
      </c>
      <c r="E557" s="15">
        <v>300</v>
      </c>
      <c r="F557" s="15" t="s">
        <v>3769</v>
      </c>
    </row>
    <row r="558" ht="14.25" spans="1:6">
      <c r="A558" s="15" t="s">
        <v>6343</v>
      </c>
      <c r="B558" s="15" t="s">
        <v>6344</v>
      </c>
      <c r="C558" s="120" t="s">
        <v>159</v>
      </c>
      <c r="D558" s="15" t="s">
        <v>960</v>
      </c>
      <c r="E558" s="15">
        <v>300</v>
      </c>
      <c r="F558" s="15" t="s">
        <v>3769</v>
      </c>
    </row>
    <row r="559" ht="14.25" spans="1:6">
      <c r="A559" s="15" t="s">
        <v>6343</v>
      </c>
      <c r="B559" s="15" t="s">
        <v>6344</v>
      </c>
      <c r="C559" s="120" t="s">
        <v>547</v>
      </c>
      <c r="D559" s="15" t="s">
        <v>6828</v>
      </c>
      <c r="E559" s="15">
        <v>300</v>
      </c>
      <c r="F559" s="15" t="s">
        <v>3769</v>
      </c>
    </row>
    <row r="560" ht="14.25" spans="1:6">
      <c r="A560" s="15" t="s">
        <v>6343</v>
      </c>
      <c r="B560" s="15" t="s">
        <v>6344</v>
      </c>
      <c r="C560" s="120" t="s">
        <v>164</v>
      </c>
      <c r="D560" s="15" t="s">
        <v>6829</v>
      </c>
      <c r="E560" s="15">
        <v>300</v>
      </c>
      <c r="F560" s="15" t="s">
        <v>3769</v>
      </c>
    </row>
    <row r="561" ht="14.25" spans="1:6">
      <c r="A561" s="15" t="s">
        <v>6343</v>
      </c>
      <c r="B561" s="15" t="s">
        <v>6344</v>
      </c>
      <c r="C561" s="120" t="s">
        <v>167</v>
      </c>
      <c r="D561" s="15" t="s">
        <v>6830</v>
      </c>
      <c r="E561" s="15">
        <v>300</v>
      </c>
      <c r="F561" s="15" t="s">
        <v>3769</v>
      </c>
    </row>
    <row r="562" ht="14.25" spans="1:6">
      <c r="A562" s="15" t="s">
        <v>6343</v>
      </c>
      <c r="B562" s="15" t="s">
        <v>6344</v>
      </c>
      <c r="C562" s="120" t="s">
        <v>169</v>
      </c>
      <c r="D562" s="15" t="s">
        <v>6831</v>
      </c>
      <c r="E562" s="15">
        <v>300</v>
      </c>
      <c r="F562" s="15" t="s">
        <v>3769</v>
      </c>
    </row>
    <row r="563" ht="14.25" spans="1:6">
      <c r="A563" s="15" t="s">
        <v>6343</v>
      </c>
      <c r="B563" s="15" t="s">
        <v>6344</v>
      </c>
      <c r="C563" s="120" t="s">
        <v>172</v>
      </c>
      <c r="D563" s="15" t="s">
        <v>6832</v>
      </c>
      <c r="E563" s="15">
        <v>300</v>
      </c>
      <c r="F563" s="15" t="s">
        <v>3769</v>
      </c>
    </row>
    <row r="564" ht="14.25" spans="1:6">
      <c r="A564" s="15" t="s">
        <v>6343</v>
      </c>
      <c r="B564" s="15" t="s">
        <v>6344</v>
      </c>
      <c r="C564" s="120" t="s">
        <v>177</v>
      </c>
      <c r="D564" s="15" t="s">
        <v>5869</v>
      </c>
      <c r="E564" s="15">
        <v>300</v>
      </c>
      <c r="F564" s="15" t="s">
        <v>3769</v>
      </c>
    </row>
    <row r="565" ht="14.25" spans="1:6">
      <c r="A565" s="15" t="s">
        <v>6343</v>
      </c>
      <c r="B565" s="15" t="s">
        <v>6344</v>
      </c>
      <c r="C565" s="16" t="s">
        <v>179</v>
      </c>
      <c r="D565" s="15" t="s">
        <v>345</v>
      </c>
      <c r="E565" s="15">
        <v>300</v>
      </c>
      <c r="F565" s="15" t="s">
        <v>3769</v>
      </c>
    </row>
    <row r="566" ht="14.25" spans="1:6">
      <c r="A566" s="15" t="s">
        <v>6343</v>
      </c>
      <c r="B566" s="15" t="s">
        <v>6344</v>
      </c>
      <c r="C566" s="120" t="s">
        <v>181</v>
      </c>
      <c r="D566" s="15" t="s">
        <v>6833</v>
      </c>
      <c r="E566" s="15">
        <v>300</v>
      </c>
      <c r="F566" s="15" t="s">
        <v>3769</v>
      </c>
    </row>
    <row r="567" ht="14.25" spans="1:6">
      <c r="A567" s="15" t="s">
        <v>6343</v>
      </c>
      <c r="B567" s="15" t="s">
        <v>6344</v>
      </c>
      <c r="C567" s="123" t="s">
        <v>185</v>
      </c>
      <c r="D567" s="28" t="s">
        <v>6834</v>
      </c>
      <c r="E567" s="15">
        <v>300</v>
      </c>
      <c r="F567" s="15" t="s">
        <v>3769</v>
      </c>
    </row>
    <row r="568" ht="14.25" spans="1:6">
      <c r="A568" s="15" t="s">
        <v>6343</v>
      </c>
      <c r="B568" s="15" t="s">
        <v>6344</v>
      </c>
      <c r="C568" s="123" t="s">
        <v>188</v>
      </c>
      <c r="D568" s="15" t="s">
        <v>6835</v>
      </c>
      <c r="E568" s="15">
        <v>300</v>
      </c>
      <c r="F568" s="15" t="s">
        <v>3769</v>
      </c>
    </row>
    <row r="569" ht="14.25" spans="1:6">
      <c r="A569" s="15" t="s">
        <v>6343</v>
      </c>
      <c r="B569" s="15" t="s">
        <v>6344</v>
      </c>
      <c r="C569" s="123" t="s">
        <v>192</v>
      </c>
      <c r="D569" s="15" t="s">
        <v>3855</v>
      </c>
      <c r="E569" s="15">
        <v>300</v>
      </c>
      <c r="F569" s="15" t="s">
        <v>3769</v>
      </c>
    </row>
    <row r="570" ht="14.25" spans="1:6">
      <c r="A570" s="15" t="s">
        <v>6343</v>
      </c>
      <c r="B570" s="15" t="s">
        <v>6344</v>
      </c>
      <c r="C570" s="123" t="s">
        <v>196</v>
      </c>
      <c r="D570" s="15" t="s">
        <v>6836</v>
      </c>
      <c r="E570" s="15">
        <v>300</v>
      </c>
      <c r="F570" s="15" t="s">
        <v>3769</v>
      </c>
    </row>
    <row r="571" ht="14.25" spans="1:6">
      <c r="A571" s="15" t="s">
        <v>6343</v>
      </c>
      <c r="B571" s="15" t="s">
        <v>6344</v>
      </c>
      <c r="C571" s="123" t="s">
        <v>198</v>
      </c>
      <c r="D571" s="15" t="s">
        <v>6837</v>
      </c>
      <c r="E571" s="15">
        <v>300</v>
      </c>
      <c r="F571" s="15" t="s">
        <v>3769</v>
      </c>
    </row>
    <row r="572" ht="14.25" spans="1:6">
      <c r="A572" s="15" t="s">
        <v>6343</v>
      </c>
      <c r="B572" s="15" t="s">
        <v>6344</v>
      </c>
      <c r="C572" s="123" t="s">
        <v>202</v>
      </c>
      <c r="D572" s="15" t="s">
        <v>6838</v>
      </c>
      <c r="E572" s="15">
        <v>300</v>
      </c>
      <c r="F572" s="15" t="s">
        <v>3769</v>
      </c>
    </row>
    <row r="573" ht="14.25" spans="1:6">
      <c r="A573" s="15" t="s">
        <v>6343</v>
      </c>
      <c r="B573" s="15" t="s">
        <v>6344</v>
      </c>
      <c r="C573" s="123" t="s">
        <v>207</v>
      </c>
      <c r="D573" s="15" t="s">
        <v>6839</v>
      </c>
      <c r="E573" s="15">
        <v>300</v>
      </c>
      <c r="F573" s="15" t="s">
        <v>3769</v>
      </c>
    </row>
    <row r="574" ht="14.25" spans="1:6">
      <c r="A574" s="15" t="s">
        <v>6343</v>
      </c>
      <c r="B574" s="15" t="s">
        <v>6344</v>
      </c>
      <c r="C574" s="121" t="s">
        <v>8</v>
      </c>
      <c r="D574" s="15" t="s">
        <v>6840</v>
      </c>
      <c r="E574" s="15">
        <v>300</v>
      </c>
      <c r="F574" s="15" t="s">
        <v>3769</v>
      </c>
    </row>
    <row r="575" ht="14.25" spans="1:6">
      <c r="A575" s="15" t="s">
        <v>6343</v>
      </c>
      <c r="B575" s="15" t="s">
        <v>6344</v>
      </c>
      <c r="C575" s="19"/>
      <c r="D575" s="15" t="s">
        <v>6841</v>
      </c>
      <c r="E575" s="15">
        <v>300</v>
      </c>
      <c r="F575" s="15" t="s">
        <v>3769</v>
      </c>
    </row>
  </sheetData>
  <mergeCells count="6">
    <mergeCell ref="C18:C24"/>
    <mergeCell ref="C37:C41"/>
    <mergeCell ref="C95:C97"/>
    <mergeCell ref="C520:C521"/>
    <mergeCell ref="C549:C550"/>
    <mergeCell ref="C574:C575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8"/>
  <sheetViews>
    <sheetView workbookViewId="0">
      <selection activeCell="Q16" sqref="Q16"/>
    </sheetView>
  </sheetViews>
  <sheetFormatPr defaultColWidth="9" defaultRowHeight="14.25" outlineLevelCol="4"/>
  <cols>
    <col min="1" max="16380" width="9" style="1"/>
    <col min="16381" max="16384" width="9" style="2"/>
  </cols>
  <sheetData>
    <row r="1" s="1" customFormat="1" ht="27" spans="1:5">
      <c r="A1" s="3" t="s">
        <v>6842</v>
      </c>
      <c r="B1" s="3" t="s">
        <v>3</v>
      </c>
      <c r="C1" s="3" t="s">
        <v>6843</v>
      </c>
      <c r="D1" s="4" t="s">
        <v>6844</v>
      </c>
      <c r="E1" s="5" t="s">
        <v>368</v>
      </c>
    </row>
    <row r="2" s="1" customFormat="1" ht="18.75" spans="1:5">
      <c r="A2" s="6" t="s">
        <v>8</v>
      </c>
      <c r="B2" s="6" t="s">
        <v>6845</v>
      </c>
      <c r="C2" s="6" t="s">
        <v>6846</v>
      </c>
      <c r="D2" s="6">
        <v>300</v>
      </c>
      <c r="E2" s="7" t="s">
        <v>6847</v>
      </c>
    </row>
    <row r="3" s="1" customFormat="1" ht="18.75" spans="1:5">
      <c r="A3" s="6" t="s">
        <v>11</v>
      </c>
      <c r="B3" s="6" t="s">
        <v>6848</v>
      </c>
      <c r="C3" s="6" t="s">
        <v>6846</v>
      </c>
      <c r="D3" s="6">
        <v>300</v>
      </c>
      <c r="E3" s="7" t="s">
        <v>6847</v>
      </c>
    </row>
    <row r="4" s="1" customFormat="1" ht="18.75" spans="1:5">
      <c r="A4" s="6" t="s">
        <v>371</v>
      </c>
      <c r="B4" s="6" t="s">
        <v>6849</v>
      </c>
      <c r="C4" s="6" t="s">
        <v>6846</v>
      </c>
      <c r="D4" s="6">
        <v>300</v>
      </c>
      <c r="E4" s="7" t="s">
        <v>6847</v>
      </c>
    </row>
    <row r="5" s="1" customFormat="1" ht="18.75" spans="1:5">
      <c r="A5" s="6" t="s">
        <v>17</v>
      </c>
      <c r="B5" s="6" t="s">
        <v>6850</v>
      </c>
      <c r="C5" s="6" t="s">
        <v>6846</v>
      </c>
      <c r="D5" s="6">
        <v>300</v>
      </c>
      <c r="E5" s="7" t="s">
        <v>6847</v>
      </c>
    </row>
    <row r="6" s="1" customFormat="1" ht="18.75" spans="1:5">
      <c r="A6" s="6" t="s">
        <v>26</v>
      </c>
      <c r="B6" s="6" t="s">
        <v>6851</v>
      </c>
      <c r="C6" s="6" t="s">
        <v>6846</v>
      </c>
      <c r="D6" s="6">
        <v>300</v>
      </c>
      <c r="E6" s="7" t="s">
        <v>6847</v>
      </c>
    </row>
    <row r="7" s="1" customFormat="1" ht="18.75" spans="1:5">
      <c r="A7" s="6" t="s">
        <v>29</v>
      </c>
      <c r="B7" s="6" t="s">
        <v>5459</v>
      </c>
      <c r="C7" s="6" t="s">
        <v>6846</v>
      </c>
      <c r="D7" s="6">
        <v>300</v>
      </c>
      <c r="E7" s="7" t="s">
        <v>6847</v>
      </c>
    </row>
    <row r="8" s="1" customFormat="1" ht="18.75" spans="1:5">
      <c r="A8" s="6" t="s">
        <v>33</v>
      </c>
      <c r="B8" s="6" t="s">
        <v>213</v>
      </c>
      <c r="C8" s="6" t="s">
        <v>6846</v>
      </c>
      <c r="D8" s="6">
        <v>300</v>
      </c>
      <c r="E8" s="7" t="s">
        <v>6847</v>
      </c>
    </row>
    <row r="9" s="1" customFormat="1" ht="18.75" spans="1:5">
      <c r="A9" s="6" t="s">
        <v>35</v>
      </c>
      <c r="B9" s="6" t="s">
        <v>5001</v>
      </c>
      <c r="C9" s="6" t="s">
        <v>6846</v>
      </c>
      <c r="D9" s="6">
        <v>300</v>
      </c>
      <c r="E9" s="7" t="s">
        <v>6847</v>
      </c>
    </row>
    <row r="10" s="1" customFormat="1" ht="18.75" spans="1:5">
      <c r="A10" s="6" t="s">
        <v>37</v>
      </c>
      <c r="B10" s="6" t="s">
        <v>6852</v>
      </c>
      <c r="C10" s="6" t="s">
        <v>6846</v>
      </c>
      <c r="D10" s="6">
        <v>300</v>
      </c>
      <c r="E10" s="7" t="s">
        <v>6847</v>
      </c>
    </row>
    <row r="11" s="1" customFormat="1" ht="18.75" spans="1:5">
      <c r="A11" s="6" t="s">
        <v>43</v>
      </c>
      <c r="B11" s="6" t="s">
        <v>6853</v>
      </c>
      <c r="C11" s="6" t="s">
        <v>6846</v>
      </c>
      <c r="D11" s="6">
        <v>300</v>
      </c>
      <c r="E11" s="7" t="s">
        <v>6847</v>
      </c>
    </row>
    <row r="12" s="1" customFormat="1" ht="18.75" spans="1:5">
      <c r="A12" s="6" t="s">
        <v>48</v>
      </c>
      <c r="B12" s="6" t="s">
        <v>6854</v>
      </c>
      <c r="C12" s="6" t="s">
        <v>6846</v>
      </c>
      <c r="D12" s="6">
        <v>300</v>
      </c>
      <c r="E12" s="7" t="s">
        <v>6847</v>
      </c>
    </row>
    <row r="13" s="1" customFormat="1" ht="18.75" spans="1:5">
      <c r="A13" s="6" t="s">
        <v>50</v>
      </c>
      <c r="B13" s="6" t="s">
        <v>6855</v>
      </c>
      <c r="C13" s="6" t="s">
        <v>6846</v>
      </c>
      <c r="D13" s="6">
        <v>300</v>
      </c>
      <c r="E13" s="7" t="s">
        <v>6847</v>
      </c>
    </row>
    <row r="14" s="1" customFormat="1" ht="18.75" spans="1:5">
      <c r="A14" s="6" t="s">
        <v>52</v>
      </c>
      <c r="B14" s="6" t="s">
        <v>6856</v>
      </c>
      <c r="C14" s="6" t="s">
        <v>6857</v>
      </c>
      <c r="D14" s="6">
        <v>300</v>
      </c>
      <c r="E14" s="7" t="s">
        <v>6847</v>
      </c>
    </row>
    <row r="15" s="1" customFormat="1" ht="18.75" spans="1:5">
      <c r="A15" s="6" t="s">
        <v>57</v>
      </c>
      <c r="B15" s="6" t="s">
        <v>6575</v>
      </c>
      <c r="C15" s="6" t="s">
        <v>6846</v>
      </c>
      <c r="D15" s="6">
        <v>300</v>
      </c>
      <c r="E15" s="7" t="s">
        <v>6847</v>
      </c>
    </row>
    <row r="16" s="1" customFormat="1" ht="18.75" spans="1:5">
      <c r="A16" s="6" t="s">
        <v>61</v>
      </c>
      <c r="B16" s="6" t="s">
        <v>6858</v>
      </c>
      <c r="C16" s="6" t="s">
        <v>6846</v>
      </c>
      <c r="D16" s="6">
        <v>300</v>
      </c>
      <c r="E16" s="7" t="s">
        <v>6847</v>
      </c>
    </row>
    <row r="17" s="1" customFormat="1" ht="18.75" spans="1:5">
      <c r="A17" s="6" t="s">
        <v>63</v>
      </c>
      <c r="B17" s="6" t="s">
        <v>6859</v>
      </c>
      <c r="C17" s="6" t="s">
        <v>6846</v>
      </c>
      <c r="D17" s="6">
        <v>300</v>
      </c>
      <c r="E17" s="7" t="s">
        <v>6847</v>
      </c>
    </row>
    <row r="18" s="1" customFormat="1" ht="18.75" spans="1:5">
      <c r="A18" s="6" t="s">
        <v>65</v>
      </c>
      <c r="B18" s="6" t="s">
        <v>6860</v>
      </c>
      <c r="C18" s="6" t="s">
        <v>6846</v>
      </c>
      <c r="D18" s="6">
        <v>300</v>
      </c>
      <c r="E18" s="7" t="s">
        <v>6847</v>
      </c>
    </row>
    <row r="19" s="1" customFormat="1" ht="18.75" spans="1:5">
      <c r="A19" s="6" t="s">
        <v>69</v>
      </c>
      <c r="B19" s="6" t="s">
        <v>6861</v>
      </c>
      <c r="C19" s="6" t="s">
        <v>6846</v>
      </c>
      <c r="D19" s="6">
        <v>300</v>
      </c>
      <c r="E19" s="7" t="s">
        <v>6847</v>
      </c>
    </row>
    <row r="20" s="1" customFormat="1" ht="18.75" spans="1:5">
      <c r="A20" s="6" t="s">
        <v>71</v>
      </c>
      <c r="B20" s="6" t="s">
        <v>6862</v>
      </c>
      <c r="C20" s="6" t="s">
        <v>6846</v>
      </c>
      <c r="D20" s="6">
        <v>300</v>
      </c>
      <c r="E20" s="7" t="s">
        <v>6847</v>
      </c>
    </row>
    <row r="21" s="1" customFormat="1" ht="18.75" spans="1:5">
      <c r="A21" s="6" t="s">
        <v>73</v>
      </c>
      <c r="B21" s="6" t="s">
        <v>6863</v>
      </c>
      <c r="C21" s="6" t="s">
        <v>6846</v>
      </c>
      <c r="D21" s="6">
        <v>300</v>
      </c>
      <c r="E21" s="7" t="s">
        <v>6847</v>
      </c>
    </row>
    <row r="22" s="1" customFormat="1" ht="18.75" spans="1:5">
      <c r="A22" s="8">
        <v>26</v>
      </c>
      <c r="B22" s="6" t="s">
        <v>6864</v>
      </c>
      <c r="C22" s="6" t="s">
        <v>6846</v>
      </c>
      <c r="D22" s="6">
        <v>300</v>
      </c>
      <c r="E22" s="7" t="s">
        <v>6847</v>
      </c>
    </row>
    <row r="23" s="1" customFormat="1" ht="18.75" spans="1:5">
      <c r="A23" s="6" t="s">
        <v>78</v>
      </c>
      <c r="B23" s="6" t="s">
        <v>6865</v>
      </c>
      <c r="C23" s="6" t="s">
        <v>6846</v>
      </c>
      <c r="D23" s="6">
        <v>300</v>
      </c>
      <c r="E23" s="7" t="s">
        <v>6847</v>
      </c>
    </row>
    <row r="24" s="1" customFormat="1" ht="18.75" spans="1:5">
      <c r="A24" s="6" t="s">
        <v>83</v>
      </c>
      <c r="B24" s="6" t="s">
        <v>6866</v>
      </c>
      <c r="C24" s="6" t="s">
        <v>6846</v>
      </c>
      <c r="D24" s="6">
        <v>300</v>
      </c>
      <c r="E24" s="7" t="s">
        <v>6847</v>
      </c>
    </row>
    <row r="25" s="1" customFormat="1" ht="18.75" spans="1:5">
      <c r="A25" s="6">
        <v>30</v>
      </c>
      <c r="B25" s="6" t="s">
        <v>6867</v>
      </c>
      <c r="C25" s="6" t="s">
        <v>6857</v>
      </c>
      <c r="D25" s="6">
        <v>300</v>
      </c>
      <c r="E25" s="7" t="s">
        <v>6847</v>
      </c>
    </row>
    <row r="26" s="1" customFormat="1" ht="18.75" spans="1:5">
      <c r="A26" s="6" t="s">
        <v>392</v>
      </c>
      <c r="B26" s="6" t="s">
        <v>6868</v>
      </c>
      <c r="C26" s="6" t="s">
        <v>6846</v>
      </c>
      <c r="D26" s="6">
        <v>300</v>
      </c>
      <c r="E26" s="7" t="s">
        <v>6847</v>
      </c>
    </row>
    <row r="27" s="1" customFormat="1" ht="18.75" spans="1:5">
      <c r="A27" s="6" t="s">
        <v>394</v>
      </c>
      <c r="B27" s="6" t="s">
        <v>6869</v>
      </c>
      <c r="C27" s="6" t="s">
        <v>6846</v>
      </c>
      <c r="D27" s="6">
        <v>300</v>
      </c>
      <c r="E27" s="7" t="s">
        <v>6847</v>
      </c>
    </row>
    <row r="28" s="1" customFormat="1" ht="18.75" spans="1:5">
      <c r="A28" s="6" t="s">
        <v>93</v>
      </c>
      <c r="B28" s="6" t="s">
        <v>6870</v>
      </c>
      <c r="C28" s="6" t="s">
        <v>6846</v>
      </c>
      <c r="D28" s="6">
        <v>300</v>
      </c>
      <c r="E28" s="7" t="s">
        <v>6847</v>
      </c>
    </row>
    <row r="29" s="1" customFormat="1" ht="18.75" spans="1:5">
      <c r="A29" s="6" t="s">
        <v>99</v>
      </c>
      <c r="B29" s="6" t="s">
        <v>6871</v>
      </c>
      <c r="C29" s="6" t="s">
        <v>6846</v>
      </c>
      <c r="D29" s="6">
        <v>300</v>
      </c>
      <c r="E29" s="7" t="s">
        <v>6847</v>
      </c>
    </row>
    <row r="30" s="1" customFormat="1" ht="18.75" spans="1:5">
      <c r="A30" s="124" t="s">
        <v>102</v>
      </c>
      <c r="B30" s="6" t="s">
        <v>6872</v>
      </c>
      <c r="C30" s="6" t="s">
        <v>6846</v>
      </c>
      <c r="D30" s="6">
        <v>300</v>
      </c>
      <c r="E30" s="7" t="s">
        <v>6847</v>
      </c>
    </row>
    <row r="31" s="1" customFormat="1" ht="18.75" spans="1:5">
      <c r="A31" s="6" t="s">
        <v>105</v>
      </c>
      <c r="B31" s="6" t="s">
        <v>6873</v>
      </c>
      <c r="C31" s="6" t="s">
        <v>6846</v>
      </c>
      <c r="D31" s="6">
        <v>300</v>
      </c>
      <c r="E31" s="7" t="s">
        <v>6847</v>
      </c>
    </row>
    <row r="32" s="1" customFormat="1" ht="18.75" spans="1:5">
      <c r="A32" s="6" t="s">
        <v>107</v>
      </c>
      <c r="B32" s="6" t="s">
        <v>6874</v>
      </c>
      <c r="C32" s="6" t="s">
        <v>6846</v>
      </c>
      <c r="D32" s="6">
        <v>300</v>
      </c>
      <c r="E32" s="7" t="s">
        <v>6847</v>
      </c>
    </row>
    <row r="33" s="1" customFormat="1" ht="18.75" spans="1:5">
      <c r="A33" s="6" t="s">
        <v>112</v>
      </c>
      <c r="B33" s="6" t="s">
        <v>6875</v>
      </c>
      <c r="C33" s="6" t="s">
        <v>6846</v>
      </c>
      <c r="D33" s="6">
        <v>300</v>
      </c>
      <c r="E33" s="7" t="s">
        <v>6847</v>
      </c>
    </row>
    <row r="34" s="1" customFormat="1" ht="18.75" spans="1:5">
      <c r="A34" s="6" t="s">
        <v>116</v>
      </c>
      <c r="B34" s="6" t="s">
        <v>6876</v>
      </c>
      <c r="C34" s="6" t="s">
        <v>6846</v>
      </c>
      <c r="D34" s="6">
        <v>300</v>
      </c>
      <c r="E34" s="7" t="s">
        <v>6847</v>
      </c>
    </row>
    <row r="35" s="1" customFormat="1" ht="18.75" spans="1:5">
      <c r="A35" s="6" t="s">
        <v>124</v>
      </c>
      <c r="B35" s="6" t="s">
        <v>6877</v>
      </c>
      <c r="C35" s="6" t="s">
        <v>6846</v>
      </c>
      <c r="D35" s="6">
        <v>300</v>
      </c>
      <c r="E35" s="7" t="s">
        <v>6847</v>
      </c>
    </row>
    <row r="36" s="1" customFormat="1" ht="18.75" spans="1:5">
      <c r="A36" s="6" t="s">
        <v>134</v>
      </c>
      <c r="B36" s="6" t="s">
        <v>262</v>
      </c>
      <c r="C36" s="6" t="s">
        <v>6846</v>
      </c>
      <c r="D36" s="6">
        <v>300</v>
      </c>
      <c r="E36" s="7" t="s">
        <v>6847</v>
      </c>
    </row>
    <row r="37" s="1" customFormat="1" ht="18.75" spans="1:5">
      <c r="A37" s="6" t="s">
        <v>138</v>
      </c>
      <c r="B37" s="6" t="s">
        <v>6878</v>
      </c>
      <c r="C37" s="6" t="s">
        <v>6846</v>
      </c>
      <c r="D37" s="6">
        <v>300</v>
      </c>
      <c r="E37" s="7" t="s">
        <v>6847</v>
      </c>
    </row>
    <row r="38" s="1" customFormat="1" ht="18.75" spans="1:5">
      <c r="A38" s="6" t="s">
        <v>142</v>
      </c>
      <c r="B38" s="6" t="s">
        <v>6879</v>
      </c>
      <c r="C38" s="6" t="s">
        <v>6846</v>
      </c>
      <c r="D38" s="6">
        <v>300</v>
      </c>
      <c r="E38" s="7" t="s">
        <v>6847</v>
      </c>
    </row>
    <row r="39" s="1" customFormat="1" ht="18.75" spans="1:5">
      <c r="A39" s="6" t="s">
        <v>146</v>
      </c>
      <c r="B39" s="6" t="s">
        <v>6880</v>
      </c>
      <c r="C39" s="6" t="s">
        <v>6846</v>
      </c>
      <c r="D39" s="6">
        <v>300</v>
      </c>
      <c r="E39" s="7" t="s">
        <v>6847</v>
      </c>
    </row>
    <row r="40" s="1" customFormat="1" ht="18.75" spans="1:5">
      <c r="A40" s="6" t="s">
        <v>149</v>
      </c>
      <c r="B40" s="6" t="s">
        <v>6881</v>
      </c>
      <c r="C40" s="6" t="s">
        <v>6846</v>
      </c>
      <c r="D40" s="6">
        <v>300</v>
      </c>
      <c r="E40" s="7" t="s">
        <v>6847</v>
      </c>
    </row>
    <row r="41" s="1" customFormat="1" ht="18.75" spans="1:5">
      <c r="A41" s="6" t="s">
        <v>154</v>
      </c>
      <c r="B41" s="6" t="s">
        <v>6882</v>
      </c>
      <c r="C41" s="6" t="s">
        <v>6857</v>
      </c>
      <c r="D41" s="6">
        <v>300</v>
      </c>
      <c r="E41" s="7" t="s">
        <v>6847</v>
      </c>
    </row>
    <row r="42" s="1" customFormat="1" ht="18.75" spans="1:5">
      <c r="A42" s="9" t="s">
        <v>162</v>
      </c>
      <c r="B42" s="6" t="s">
        <v>6883</v>
      </c>
      <c r="C42" s="6" t="s">
        <v>6857</v>
      </c>
      <c r="D42" s="6">
        <v>300</v>
      </c>
      <c r="E42" s="7" t="s">
        <v>6847</v>
      </c>
    </row>
    <row r="43" s="1" customFormat="1" ht="18.75" spans="1:5">
      <c r="A43" s="6" t="s">
        <v>164</v>
      </c>
      <c r="B43" s="6" t="s">
        <v>6884</v>
      </c>
      <c r="C43" s="6" t="s">
        <v>6846</v>
      </c>
      <c r="D43" s="6">
        <v>300</v>
      </c>
      <c r="E43" s="7" t="s">
        <v>6847</v>
      </c>
    </row>
    <row r="44" s="1" customFormat="1" ht="18.75" spans="1:5">
      <c r="A44" s="6" t="s">
        <v>167</v>
      </c>
      <c r="B44" s="6" t="s">
        <v>193</v>
      </c>
      <c r="C44" s="6" t="s">
        <v>6857</v>
      </c>
      <c r="D44" s="6">
        <v>300</v>
      </c>
      <c r="E44" s="7" t="s">
        <v>6847</v>
      </c>
    </row>
    <row r="45" s="1" customFormat="1" ht="18.75" spans="1:5">
      <c r="A45" s="6" t="s">
        <v>169</v>
      </c>
      <c r="B45" s="6" t="s">
        <v>6885</v>
      </c>
      <c r="C45" s="6" t="s">
        <v>6857</v>
      </c>
      <c r="D45" s="6">
        <v>300</v>
      </c>
      <c r="E45" s="7" t="s">
        <v>6847</v>
      </c>
    </row>
    <row r="46" s="1" customFormat="1" ht="18.75" spans="1:5">
      <c r="A46" s="6" t="s">
        <v>177</v>
      </c>
      <c r="B46" s="6" t="s">
        <v>6886</v>
      </c>
      <c r="C46" s="6" t="s">
        <v>6846</v>
      </c>
      <c r="D46" s="6">
        <v>300</v>
      </c>
      <c r="E46" s="7" t="s">
        <v>6847</v>
      </c>
    </row>
    <row r="47" s="1" customFormat="1" ht="18.75" spans="1:5">
      <c r="A47" s="6" t="s">
        <v>179</v>
      </c>
      <c r="B47" s="6" t="s">
        <v>6887</v>
      </c>
      <c r="C47" s="6" t="s">
        <v>6846</v>
      </c>
      <c r="D47" s="6">
        <v>300</v>
      </c>
      <c r="E47" s="7" t="s">
        <v>6847</v>
      </c>
    </row>
    <row r="48" s="1" customFormat="1" ht="18.75" spans="1:5">
      <c r="A48" s="6" t="s">
        <v>181</v>
      </c>
      <c r="B48" s="6" t="s">
        <v>6888</v>
      </c>
      <c r="C48" s="6" t="s">
        <v>6846</v>
      </c>
      <c r="D48" s="6">
        <v>300</v>
      </c>
      <c r="E48" s="7" t="s">
        <v>6847</v>
      </c>
    </row>
    <row r="49" s="1" customFormat="1" ht="18.75" spans="1:5">
      <c r="A49" s="6" t="s">
        <v>185</v>
      </c>
      <c r="B49" s="6" t="s">
        <v>6889</v>
      </c>
      <c r="C49" s="6" t="s">
        <v>6846</v>
      </c>
      <c r="D49" s="6">
        <v>300</v>
      </c>
      <c r="E49" s="7" t="s">
        <v>6847</v>
      </c>
    </row>
    <row r="50" s="1" customFormat="1" ht="18.75" spans="1:5">
      <c r="A50" s="6" t="s">
        <v>188</v>
      </c>
      <c r="B50" s="6" t="s">
        <v>6890</v>
      </c>
      <c r="C50" s="6" t="s">
        <v>6846</v>
      </c>
      <c r="D50" s="6">
        <v>300</v>
      </c>
      <c r="E50" s="7" t="s">
        <v>6847</v>
      </c>
    </row>
    <row r="51" s="1" customFormat="1" ht="18.75" spans="1:5">
      <c r="A51" s="6" t="s">
        <v>192</v>
      </c>
      <c r="B51" s="6" t="s">
        <v>6891</v>
      </c>
      <c r="C51" s="6" t="s">
        <v>6846</v>
      </c>
      <c r="D51" s="6">
        <v>300</v>
      </c>
      <c r="E51" s="7" t="s">
        <v>6847</v>
      </c>
    </row>
    <row r="52" s="1" customFormat="1" ht="18.75" spans="1:5">
      <c r="A52" s="6" t="s">
        <v>194</v>
      </c>
      <c r="B52" s="6" t="s">
        <v>6892</v>
      </c>
      <c r="C52" s="6" t="s">
        <v>6846</v>
      </c>
      <c r="D52" s="6">
        <v>300</v>
      </c>
      <c r="E52" s="7" t="s">
        <v>6847</v>
      </c>
    </row>
    <row r="53" s="1" customFormat="1" ht="18.75" spans="1:5">
      <c r="A53" s="6" t="s">
        <v>196</v>
      </c>
      <c r="B53" s="6" t="s">
        <v>6893</v>
      </c>
      <c r="C53" s="6" t="s">
        <v>6846</v>
      </c>
      <c r="D53" s="6">
        <v>300</v>
      </c>
      <c r="E53" s="7" t="s">
        <v>6847</v>
      </c>
    </row>
    <row r="54" s="1" customFormat="1" ht="18.75" spans="1:5">
      <c r="A54" s="6" t="s">
        <v>198</v>
      </c>
      <c r="B54" s="6" t="s">
        <v>6894</v>
      </c>
      <c r="C54" s="6" t="s">
        <v>6846</v>
      </c>
      <c r="D54" s="6">
        <v>300</v>
      </c>
      <c r="E54" s="7" t="s">
        <v>6847</v>
      </c>
    </row>
    <row r="55" s="1" customFormat="1" ht="18.75" spans="1:5">
      <c r="A55" s="6" t="s">
        <v>202</v>
      </c>
      <c r="B55" s="6" t="s">
        <v>6895</v>
      </c>
      <c r="C55" s="6" t="s">
        <v>6846</v>
      </c>
      <c r="D55" s="6">
        <v>300</v>
      </c>
      <c r="E55" s="7" t="s">
        <v>6847</v>
      </c>
    </row>
    <row r="56" s="1" customFormat="1" ht="18.75" spans="1:5">
      <c r="A56" s="6" t="s">
        <v>207</v>
      </c>
      <c r="B56" s="6" t="s">
        <v>6896</v>
      </c>
      <c r="C56" s="6" t="s">
        <v>6846</v>
      </c>
      <c r="D56" s="6">
        <v>300</v>
      </c>
      <c r="E56" s="7" t="s">
        <v>6847</v>
      </c>
    </row>
    <row r="57" s="1" customFormat="1" ht="18.75" spans="1:5">
      <c r="A57" s="6" t="s">
        <v>596</v>
      </c>
      <c r="B57" s="6" t="s">
        <v>6897</v>
      </c>
      <c r="C57" s="6" t="s">
        <v>6846</v>
      </c>
      <c r="D57" s="6">
        <v>300</v>
      </c>
      <c r="E57" s="7" t="s">
        <v>6847</v>
      </c>
    </row>
    <row r="58" s="1" customFormat="1" ht="18.75" spans="1:5">
      <c r="A58" s="6" t="s">
        <v>211</v>
      </c>
      <c r="B58" s="6" t="s">
        <v>6898</v>
      </c>
      <c r="C58" s="6" t="s">
        <v>6857</v>
      </c>
      <c r="D58" s="6">
        <v>300</v>
      </c>
      <c r="E58" s="7" t="s">
        <v>6847</v>
      </c>
    </row>
    <row r="59" s="1" customFormat="1" ht="18.75" spans="1:5">
      <c r="A59" s="6" t="s">
        <v>223</v>
      </c>
      <c r="B59" s="6" t="s">
        <v>6899</v>
      </c>
      <c r="C59" s="6" t="s">
        <v>6846</v>
      </c>
      <c r="D59" s="6">
        <v>300</v>
      </c>
      <c r="E59" s="7" t="s">
        <v>6847</v>
      </c>
    </row>
    <row r="60" s="1" customFormat="1" ht="18.75" spans="1:5">
      <c r="A60" s="9" t="s">
        <v>227</v>
      </c>
      <c r="B60" s="6" t="s">
        <v>6900</v>
      </c>
      <c r="C60" s="6" t="s">
        <v>6857</v>
      </c>
      <c r="D60" s="6">
        <v>300</v>
      </c>
      <c r="E60" s="7" t="s">
        <v>6847</v>
      </c>
    </row>
    <row r="61" s="1" customFormat="1" ht="18.75" spans="1:5">
      <c r="A61" s="10"/>
      <c r="B61" s="6" t="s">
        <v>6901</v>
      </c>
      <c r="C61" s="6" t="s">
        <v>6846</v>
      </c>
      <c r="D61" s="6">
        <v>300</v>
      </c>
      <c r="E61" s="7" t="s">
        <v>6847</v>
      </c>
    </row>
    <row r="62" s="1" customFormat="1" ht="18.75" spans="1:5">
      <c r="A62" s="10"/>
      <c r="B62" s="6" t="s">
        <v>6902</v>
      </c>
      <c r="C62" s="6" t="s">
        <v>6846</v>
      </c>
      <c r="D62" s="6">
        <v>300</v>
      </c>
      <c r="E62" s="7" t="s">
        <v>6847</v>
      </c>
    </row>
    <row r="63" s="1" customFormat="1" ht="18.75" spans="1:5">
      <c r="A63" s="8"/>
      <c r="B63" s="6" t="s">
        <v>6903</v>
      </c>
      <c r="C63" s="6" t="s">
        <v>6846</v>
      </c>
      <c r="D63" s="6">
        <v>300</v>
      </c>
      <c r="E63" s="7" t="s">
        <v>6847</v>
      </c>
    </row>
    <row r="64" s="1" customFormat="1" ht="18.75" spans="1:5">
      <c r="A64" s="6" t="s">
        <v>231</v>
      </c>
      <c r="B64" s="6" t="s">
        <v>6904</v>
      </c>
      <c r="C64" s="6" t="s">
        <v>6846</v>
      </c>
      <c r="D64" s="6">
        <v>300</v>
      </c>
      <c r="E64" s="7" t="s">
        <v>6847</v>
      </c>
    </row>
    <row r="65" s="1" customFormat="1" ht="18.75" spans="1:5">
      <c r="A65" s="6" t="s">
        <v>234</v>
      </c>
      <c r="B65" s="6" t="s">
        <v>6905</v>
      </c>
      <c r="C65" s="6" t="s">
        <v>6846</v>
      </c>
      <c r="D65" s="6">
        <v>300</v>
      </c>
      <c r="E65" s="7" t="s">
        <v>6847</v>
      </c>
    </row>
    <row r="66" s="1" customFormat="1" ht="18.75" spans="1:5">
      <c r="A66" s="6" t="s">
        <v>619</v>
      </c>
      <c r="B66" s="6" t="s">
        <v>4245</v>
      </c>
      <c r="C66" s="6" t="s">
        <v>6846</v>
      </c>
      <c r="D66" s="6">
        <v>300</v>
      </c>
      <c r="E66" s="7" t="s">
        <v>6847</v>
      </c>
    </row>
    <row r="67" s="1" customFormat="1" ht="18.75" spans="1:5">
      <c r="A67" s="9" t="s">
        <v>241</v>
      </c>
      <c r="B67" s="6" t="s">
        <v>6906</v>
      </c>
      <c r="C67" s="6" t="s">
        <v>6857</v>
      </c>
      <c r="D67" s="6">
        <v>300</v>
      </c>
      <c r="E67" s="7" t="s">
        <v>6847</v>
      </c>
    </row>
    <row r="68" s="1" customFormat="1" ht="18.75" spans="1:5">
      <c r="A68" s="8"/>
      <c r="B68" s="6" t="s">
        <v>6907</v>
      </c>
      <c r="C68" s="6" t="s">
        <v>6857</v>
      </c>
      <c r="D68" s="6">
        <v>300</v>
      </c>
      <c r="E68" s="7" t="s">
        <v>6847</v>
      </c>
    </row>
    <row r="69" s="1" customFormat="1" ht="18.75" spans="1:5">
      <c r="A69" s="6" t="s">
        <v>250</v>
      </c>
      <c r="B69" s="6" t="s">
        <v>6908</v>
      </c>
      <c r="C69" s="6" t="s">
        <v>6846</v>
      </c>
      <c r="D69" s="6">
        <v>300</v>
      </c>
      <c r="E69" s="7" t="s">
        <v>6847</v>
      </c>
    </row>
    <row r="70" s="1" customFormat="1" ht="18.75" spans="1:5">
      <c r="A70" s="6" t="s">
        <v>253</v>
      </c>
      <c r="B70" s="6" t="s">
        <v>6909</v>
      </c>
      <c r="C70" s="6" t="s">
        <v>6846</v>
      </c>
      <c r="D70" s="6">
        <v>300</v>
      </c>
      <c r="E70" s="7" t="s">
        <v>6847</v>
      </c>
    </row>
    <row r="71" s="1" customFormat="1" ht="18.75" spans="1:5">
      <c r="A71" s="6" t="s">
        <v>261</v>
      </c>
      <c r="B71" s="6" t="s">
        <v>6910</v>
      </c>
      <c r="C71" s="6" t="s">
        <v>6846</v>
      </c>
      <c r="D71" s="6">
        <v>300</v>
      </c>
      <c r="E71" s="7" t="s">
        <v>6847</v>
      </c>
    </row>
    <row r="72" s="1" customFormat="1" ht="18.75" spans="1:5">
      <c r="A72" s="6" t="s">
        <v>266</v>
      </c>
      <c r="B72" s="6" t="s">
        <v>6911</v>
      </c>
      <c r="C72" s="6" t="s">
        <v>6846</v>
      </c>
      <c r="D72" s="6">
        <v>300</v>
      </c>
      <c r="E72" s="7" t="s">
        <v>6847</v>
      </c>
    </row>
    <row r="73" s="1" customFormat="1" ht="18.75" spans="1:5">
      <c r="A73" s="6" t="s">
        <v>271</v>
      </c>
      <c r="B73" s="6" t="s">
        <v>6912</v>
      </c>
      <c r="C73" s="6" t="s">
        <v>6846</v>
      </c>
      <c r="D73" s="6">
        <v>300</v>
      </c>
      <c r="E73" s="7" t="s">
        <v>6847</v>
      </c>
    </row>
    <row r="74" s="1" customFormat="1" ht="18.75" spans="1:5">
      <c r="A74" s="6" t="s">
        <v>275</v>
      </c>
      <c r="B74" s="6" t="s">
        <v>6913</v>
      </c>
      <c r="C74" s="6" t="s">
        <v>6846</v>
      </c>
      <c r="D74" s="6">
        <v>300</v>
      </c>
      <c r="E74" s="7" t="s">
        <v>6847</v>
      </c>
    </row>
    <row r="75" s="1" customFormat="1" ht="18.75" spans="1:5">
      <c r="A75" s="6" t="s">
        <v>280</v>
      </c>
      <c r="B75" s="6" t="s">
        <v>6914</v>
      </c>
      <c r="C75" s="6" t="s">
        <v>6846</v>
      </c>
      <c r="D75" s="6">
        <v>300</v>
      </c>
      <c r="E75" s="7" t="s">
        <v>6847</v>
      </c>
    </row>
    <row r="76" s="1" customFormat="1" ht="18.75" spans="1:5">
      <c r="A76" s="6" t="s">
        <v>290</v>
      </c>
      <c r="B76" s="6" t="s">
        <v>6915</v>
      </c>
      <c r="C76" s="6" t="s">
        <v>6846</v>
      </c>
      <c r="D76" s="6">
        <v>300</v>
      </c>
      <c r="E76" s="7" t="s">
        <v>6847</v>
      </c>
    </row>
    <row r="77" s="1" customFormat="1" ht="18.75" spans="1:5">
      <c r="A77" s="6" t="s">
        <v>294</v>
      </c>
      <c r="B77" s="6" t="s">
        <v>6916</v>
      </c>
      <c r="C77" s="6" t="s">
        <v>6846</v>
      </c>
      <c r="D77" s="6">
        <v>300</v>
      </c>
      <c r="E77" s="7" t="s">
        <v>6847</v>
      </c>
    </row>
    <row r="78" s="1" customFormat="1" ht="18.75" spans="1:5">
      <c r="A78" s="6" t="s">
        <v>297</v>
      </c>
      <c r="B78" s="6" t="s">
        <v>6917</v>
      </c>
      <c r="C78" s="6" t="s">
        <v>6857</v>
      </c>
      <c r="D78" s="6">
        <v>300</v>
      </c>
      <c r="E78" s="7" t="s">
        <v>6847</v>
      </c>
    </row>
    <row r="79" s="1" customFormat="1" ht="18.75" spans="1:5">
      <c r="A79" s="6" t="s">
        <v>303</v>
      </c>
      <c r="B79" s="6" t="s">
        <v>6918</v>
      </c>
      <c r="C79" s="6" t="s">
        <v>6846</v>
      </c>
      <c r="D79" s="6">
        <v>300</v>
      </c>
      <c r="E79" s="7" t="s">
        <v>6847</v>
      </c>
    </row>
    <row r="80" s="1" customFormat="1" ht="18.75" spans="1:5">
      <c r="A80" s="6" t="s">
        <v>305</v>
      </c>
      <c r="B80" s="6" t="s">
        <v>6919</v>
      </c>
      <c r="C80" s="6" t="s">
        <v>6857</v>
      </c>
      <c r="D80" s="6">
        <v>300</v>
      </c>
      <c r="E80" s="7" t="s">
        <v>6847</v>
      </c>
    </row>
    <row r="81" s="1" customFormat="1" ht="18.75" spans="1:5">
      <c r="A81" s="6" t="s">
        <v>314</v>
      </c>
      <c r="B81" s="6" t="s">
        <v>6920</v>
      </c>
      <c r="C81" s="6" t="s">
        <v>6846</v>
      </c>
      <c r="D81" s="6">
        <v>300</v>
      </c>
      <c r="E81" s="7" t="s">
        <v>6847</v>
      </c>
    </row>
    <row r="82" s="1" customFormat="1" ht="18.75" spans="1:5">
      <c r="A82" s="9" t="s">
        <v>320</v>
      </c>
      <c r="B82" s="6" t="s">
        <v>6921</v>
      </c>
      <c r="C82" s="6" t="s">
        <v>6857</v>
      </c>
      <c r="D82" s="6">
        <v>300</v>
      </c>
      <c r="E82" s="7" t="s">
        <v>6847</v>
      </c>
    </row>
    <row r="83" s="1" customFormat="1" ht="18.75" spans="1:5">
      <c r="A83" s="6" t="s">
        <v>328</v>
      </c>
      <c r="B83" s="6" t="s">
        <v>6922</v>
      </c>
      <c r="C83" s="6" t="s">
        <v>6857</v>
      </c>
      <c r="D83" s="6">
        <v>300</v>
      </c>
      <c r="E83" s="7" t="s">
        <v>6847</v>
      </c>
    </row>
    <row r="84" s="1" customFormat="1" ht="18.75" spans="1:5">
      <c r="A84" s="6" t="s">
        <v>335</v>
      </c>
      <c r="B84" s="6" t="s">
        <v>6923</v>
      </c>
      <c r="C84" s="6" t="s">
        <v>6846</v>
      </c>
      <c r="D84" s="6">
        <v>300</v>
      </c>
      <c r="E84" s="7" t="s">
        <v>6847</v>
      </c>
    </row>
    <row r="85" s="1" customFormat="1" ht="18.75" spans="1:5">
      <c r="A85" s="6" t="s">
        <v>340</v>
      </c>
      <c r="B85" s="6" t="s">
        <v>6924</v>
      </c>
      <c r="C85" s="6" t="s">
        <v>6857</v>
      </c>
      <c r="D85" s="6">
        <v>300</v>
      </c>
      <c r="E85" s="7" t="s">
        <v>6847</v>
      </c>
    </row>
    <row r="86" s="1" customFormat="1" ht="18.75" spans="1:5">
      <c r="A86" s="6" t="s">
        <v>343</v>
      </c>
      <c r="B86" s="6" t="s">
        <v>6925</v>
      </c>
      <c r="C86" s="6" t="s">
        <v>6846</v>
      </c>
      <c r="D86" s="6">
        <v>300</v>
      </c>
      <c r="E86" s="7" t="s">
        <v>6847</v>
      </c>
    </row>
    <row r="87" s="1" customFormat="1" ht="18.75" spans="1:5">
      <c r="A87" s="9" t="s">
        <v>346</v>
      </c>
      <c r="B87" s="6" t="s">
        <v>6926</v>
      </c>
      <c r="C87" s="6" t="s">
        <v>6857</v>
      </c>
      <c r="D87" s="6">
        <v>300</v>
      </c>
      <c r="E87" s="7" t="s">
        <v>6847</v>
      </c>
    </row>
    <row r="88" s="1" customFormat="1" ht="18.75" spans="1:5">
      <c r="A88" s="9" t="s">
        <v>677</v>
      </c>
      <c r="B88" s="6" t="s">
        <v>6927</v>
      </c>
      <c r="C88" s="6" t="s">
        <v>6857</v>
      </c>
      <c r="D88" s="6">
        <v>300</v>
      </c>
      <c r="E88" s="7" t="s">
        <v>6847</v>
      </c>
    </row>
    <row r="89" s="1" customFormat="1" ht="18.75" spans="1:5">
      <c r="A89" s="8"/>
      <c r="B89" s="6" t="s">
        <v>6928</v>
      </c>
      <c r="C89" s="6" t="s">
        <v>6846</v>
      </c>
      <c r="D89" s="6">
        <v>300</v>
      </c>
      <c r="E89" s="7" t="s">
        <v>6847</v>
      </c>
    </row>
    <row r="90" s="1" customFormat="1" ht="18.75" spans="1:5">
      <c r="A90" s="6" t="s">
        <v>682</v>
      </c>
      <c r="B90" s="6" t="s">
        <v>6929</v>
      </c>
      <c r="C90" s="6" t="s">
        <v>6846</v>
      </c>
      <c r="D90" s="6">
        <v>300</v>
      </c>
      <c r="E90" s="7" t="s">
        <v>6847</v>
      </c>
    </row>
    <row r="91" s="1" customFormat="1" ht="18.75" spans="1:5">
      <c r="A91" s="6" t="s">
        <v>687</v>
      </c>
      <c r="B91" s="6" t="s">
        <v>6930</v>
      </c>
      <c r="C91" s="6" t="s">
        <v>6846</v>
      </c>
      <c r="D91" s="6">
        <v>300</v>
      </c>
      <c r="E91" s="7" t="s">
        <v>6847</v>
      </c>
    </row>
    <row r="92" s="1" customFormat="1" ht="18.75" spans="1:5">
      <c r="A92" s="6" t="s">
        <v>691</v>
      </c>
      <c r="B92" s="6" t="s">
        <v>6931</v>
      </c>
      <c r="C92" s="6" t="s">
        <v>6846</v>
      </c>
      <c r="D92" s="6">
        <v>300</v>
      </c>
      <c r="E92" s="7" t="s">
        <v>6847</v>
      </c>
    </row>
    <row r="93" s="1" customFormat="1" ht="18.75" spans="1:5">
      <c r="A93" s="6" t="s">
        <v>696</v>
      </c>
      <c r="B93" s="6" t="s">
        <v>6932</v>
      </c>
      <c r="C93" s="6" t="s">
        <v>6846</v>
      </c>
      <c r="D93" s="6">
        <v>300</v>
      </c>
      <c r="E93" s="7" t="s">
        <v>6847</v>
      </c>
    </row>
    <row r="94" s="1" customFormat="1" ht="18.75" spans="1:5">
      <c r="A94" s="6" t="s">
        <v>1172</v>
      </c>
      <c r="B94" s="6" t="s">
        <v>6933</v>
      </c>
      <c r="C94" s="6" t="s">
        <v>6846</v>
      </c>
      <c r="D94" s="6">
        <v>300</v>
      </c>
      <c r="E94" s="7" t="s">
        <v>6847</v>
      </c>
    </row>
    <row r="95" s="1" customFormat="1" ht="18.75" spans="1:5">
      <c r="A95" s="6" t="s">
        <v>709</v>
      </c>
      <c r="B95" s="6" t="s">
        <v>3898</v>
      </c>
      <c r="C95" s="6" t="s">
        <v>6846</v>
      </c>
      <c r="D95" s="6">
        <v>300</v>
      </c>
      <c r="E95" s="7" t="s">
        <v>6847</v>
      </c>
    </row>
    <row r="96" s="1" customFormat="1" ht="18.75" spans="1:5">
      <c r="A96" s="6" t="s">
        <v>713</v>
      </c>
      <c r="B96" s="6" t="s">
        <v>6934</v>
      </c>
      <c r="C96" s="6" t="s">
        <v>6846</v>
      </c>
      <c r="D96" s="6">
        <v>300</v>
      </c>
      <c r="E96" s="7" t="s">
        <v>6847</v>
      </c>
    </row>
    <row r="97" s="1" customFormat="1" ht="18.75" spans="1:5">
      <c r="A97" s="6" t="s">
        <v>723</v>
      </c>
      <c r="B97" s="6" t="s">
        <v>6935</v>
      </c>
      <c r="C97" s="6" t="s">
        <v>6846</v>
      </c>
      <c r="D97" s="6">
        <v>300</v>
      </c>
      <c r="E97" s="7" t="s">
        <v>6847</v>
      </c>
    </row>
    <row r="98" s="1" customFormat="1" ht="18.75" spans="1:5">
      <c r="A98" s="6" t="s">
        <v>1198</v>
      </c>
      <c r="B98" s="6" t="s">
        <v>6936</v>
      </c>
      <c r="C98" s="6" t="s">
        <v>6857</v>
      </c>
      <c r="D98" s="6">
        <v>300</v>
      </c>
      <c r="E98" s="7" t="s">
        <v>6847</v>
      </c>
    </row>
    <row r="99" s="1" customFormat="1" ht="18.75" spans="1:5">
      <c r="A99" s="6" t="s">
        <v>1207</v>
      </c>
      <c r="B99" s="6" t="s">
        <v>6937</v>
      </c>
      <c r="C99" s="6" t="s">
        <v>6846</v>
      </c>
      <c r="D99" s="6">
        <v>300</v>
      </c>
      <c r="E99" s="7" t="s">
        <v>6847</v>
      </c>
    </row>
    <row r="100" s="1" customFormat="1" ht="18.75" spans="1:5">
      <c r="A100" s="6" t="s">
        <v>1216</v>
      </c>
      <c r="B100" s="6" t="s">
        <v>6938</v>
      </c>
      <c r="C100" s="6" t="s">
        <v>6846</v>
      </c>
      <c r="D100" s="6">
        <v>300</v>
      </c>
      <c r="E100" s="7" t="s">
        <v>6847</v>
      </c>
    </row>
    <row r="101" s="1" customFormat="1" ht="18.75" spans="1:5">
      <c r="A101" s="6" t="s">
        <v>1221</v>
      </c>
      <c r="B101" s="6" t="s">
        <v>6939</v>
      </c>
      <c r="C101" s="6" t="s">
        <v>6846</v>
      </c>
      <c r="D101" s="6">
        <v>300</v>
      </c>
      <c r="E101" s="7" t="s">
        <v>6847</v>
      </c>
    </row>
    <row r="102" s="1" customFormat="1" ht="18.75" spans="1:5">
      <c r="A102" s="6" t="s">
        <v>1223</v>
      </c>
      <c r="B102" s="6" t="s">
        <v>6940</v>
      </c>
      <c r="C102" s="6" t="s">
        <v>6846</v>
      </c>
      <c r="D102" s="6">
        <v>300</v>
      </c>
      <c r="E102" s="7" t="s">
        <v>6847</v>
      </c>
    </row>
    <row r="103" s="1" customFormat="1" ht="18.75" spans="1:5">
      <c r="A103" s="6" t="s">
        <v>1227</v>
      </c>
      <c r="B103" s="6" t="s">
        <v>6941</v>
      </c>
      <c r="C103" s="6" t="s">
        <v>6857</v>
      </c>
      <c r="D103" s="6">
        <v>300</v>
      </c>
      <c r="E103" s="7" t="s">
        <v>6847</v>
      </c>
    </row>
    <row r="104" s="1" customFormat="1" ht="18.75" spans="1:5">
      <c r="A104" s="6" t="s">
        <v>1233</v>
      </c>
      <c r="B104" s="6" t="s">
        <v>6942</v>
      </c>
      <c r="C104" s="6" t="s">
        <v>6857</v>
      </c>
      <c r="D104" s="6">
        <v>300</v>
      </c>
      <c r="E104" s="7" t="s">
        <v>6847</v>
      </c>
    </row>
    <row r="105" s="1" customFormat="1" ht="18.75" spans="1:5">
      <c r="A105" s="6" t="s">
        <v>2066</v>
      </c>
      <c r="B105" s="6" t="s">
        <v>6943</v>
      </c>
      <c r="C105" s="6" t="s">
        <v>6846</v>
      </c>
      <c r="D105" s="6">
        <v>300</v>
      </c>
      <c r="E105" s="7" t="s">
        <v>6847</v>
      </c>
    </row>
    <row r="106" s="1" customFormat="1" ht="18.75" spans="1:5">
      <c r="A106" s="6" t="s">
        <v>1248</v>
      </c>
      <c r="B106" s="6" t="s">
        <v>6944</v>
      </c>
      <c r="C106" s="6" t="s">
        <v>6846</v>
      </c>
      <c r="D106" s="6">
        <v>300</v>
      </c>
      <c r="E106" s="7" t="s">
        <v>6847</v>
      </c>
    </row>
    <row r="107" s="1" customFormat="1" ht="18.75" spans="1:5">
      <c r="A107" s="6" t="s">
        <v>1251</v>
      </c>
      <c r="B107" s="6" t="s">
        <v>6945</v>
      </c>
      <c r="C107" s="6" t="s">
        <v>6846</v>
      </c>
      <c r="D107" s="6">
        <v>300</v>
      </c>
      <c r="E107" s="7" t="s">
        <v>6847</v>
      </c>
    </row>
    <row r="108" s="1" customFormat="1" ht="18.75" spans="1:5">
      <c r="A108" s="6" t="s">
        <v>6946</v>
      </c>
      <c r="B108" s="6"/>
      <c r="C108" s="6"/>
      <c r="D108" s="6">
        <f>SUM(D2:D107)</f>
        <v>31800</v>
      </c>
      <c r="E108" s="7" t="s">
        <v>6847</v>
      </c>
    </row>
  </sheetData>
  <mergeCells count="3">
    <mergeCell ref="A60:A63"/>
    <mergeCell ref="A67:A68"/>
    <mergeCell ref="A88:A89"/>
  </mergeCells>
  <conditionalFormatting sqref="B1:B65535">
    <cfRule type="duplicateValues" dxfId="1" priority="1"/>
    <cfRule type="duplicateValues" dxfId="0" priority="2"/>
    <cfRule type="duplicateValues" dxfId="0" priority="4"/>
    <cfRule type="duplicateValues" dxfId="0" priority="6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69"/>
  <sheetViews>
    <sheetView workbookViewId="0">
      <selection activeCell="A1" sqref="$A1:$XFD1"/>
    </sheetView>
  </sheetViews>
  <sheetFormatPr defaultColWidth="9" defaultRowHeight="14.25" outlineLevelCol="4"/>
  <cols>
    <col min="1" max="1" width="9" style="12"/>
    <col min="2" max="2" width="12.375" style="12" customWidth="1"/>
    <col min="3" max="3" width="9" style="98"/>
    <col min="4" max="4" width="9" style="99"/>
    <col min="5" max="5" width="15.125" style="12" customWidth="1"/>
  </cols>
  <sheetData>
    <row r="1" ht="18.75" spans="1:5">
      <c r="A1" s="13" t="s">
        <v>0</v>
      </c>
      <c r="B1" s="13" t="s">
        <v>1</v>
      </c>
      <c r="C1" s="13" t="s">
        <v>2</v>
      </c>
      <c r="D1" s="100" t="s">
        <v>3</v>
      </c>
      <c r="E1" s="13" t="s">
        <v>368</v>
      </c>
    </row>
    <row r="2" spans="1:5">
      <c r="A2" s="15" t="s">
        <v>6</v>
      </c>
      <c r="B2" s="15" t="s">
        <v>369</v>
      </c>
      <c r="C2" s="105" t="s">
        <v>8</v>
      </c>
      <c r="D2" s="15" t="s">
        <v>370</v>
      </c>
      <c r="E2" s="15" t="s">
        <v>10</v>
      </c>
    </row>
    <row r="3" spans="1:5">
      <c r="A3" s="15" t="s">
        <v>6</v>
      </c>
      <c r="B3" s="15" t="s">
        <v>369</v>
      </c>
      <c r="C3" s="105" t="s">
        <v>371</v>
      </c>
      <c r="D3" s="15" t="s">
        <v>372</v>
      </c>
      <c r="E3" s="15" t="s">
        <v>10</v>
      </c>
    </row>
    <row r="4" spans="1:5">
      <c r="A4" s="15" t="s">
        <v>6</v>
      </c>
      <c r="B4" s="15" t="s">
        <v>369</v>
      </c>
      <c r="C4" s="105" t="s">
        <v>17</v>
      </c>
      <c r="D4" s="15" t="s">
        <v>373</v>
      </c>
      <c r="E4" s="15" t="s">
        <v>10</v>
      </c>
    </row>
    <row r="5" spans="1:5">
      <c r="A5" s="15" t="s">
        <v>6</v>
      </c>
      <c r="B5" s="15" t="s">
        <v>369</v>
      </c>
      <c r="C5" s="105" t="s">
        <v>21</v>
      </c>
      <c r="D5" s="15" t="s">
        <v>374</v>
      </c>
      <c r="E5" s="15" t="s">
        <v>10</v>
      </c>
    </row>
    <row r="6" spans="1:5">
      <c r="A6" s="15" t="s">
        <v>6</v>
      </c>
      <c r="B6" s="15" t="s">
        <v>369</v>
      </c>
      <c r="C6" s="105" t="s">
        <v>26</v>
      </c>
      <c r="D6" s="15" t="s">
        <v>375</v>
      </c>
      <c r="E6" s="15" t="s">
        <v>10</v>
      </c>
    </row>
    <row r="7" spans="1:5">
      <c r="A7" s="15" t="s">
        <v>6</v>
      </c>
      <c r="B7" s="15" t="s">
        <v>369</v>
      </c>
      <c r="C7" s="105" t="s">
        <v>35</v>
      </c>
      <c r="D7" s="15" t="s">
        <v>376</v>
      </c>
      <c r="E7" s="15" t="s">
        <v>10</v>
      </c>
    </row>
    <row r="8" spans="1:5">
      <c r="A8" s="15" t="s">
        <v>6</v>
      </c>
      <c r="B8" s="15" t="s">
        <v>369</v>
      </c>
      <c r="C8" s="105" t="s">
        <v>37</v>
      </c>
      <c r="D8" s="15" t="s">
        <v>377</v>
      </c>
      <c r="E8" s="15" t="s">
        <v>10</v>
      </c>
    </row>
    <row r="9" spans="1:5">
      <c r="A9" s="15" t="s">
        <v>6</v>
      </c>
      <c r="B9" s="15" t="s">
        <v>369</v>
      </c>
      <c r="C9" s="105" t="s">
        <v>41</v>
      </c>
      <c r="D9" s="15" t="s">
        <v>378</v>
      </c>
      <c r="E9" s="15" t="s">
        <v>10</v>
      </c>
    </row>
    <row r="10" spans="1:5">
      <c r="A10" s="15" t="s">
        <v>6</v>
      </c>
      <c r="B10" s="15" t="s">
        <v>369</v>
      </c>
      <c r="C10" s="105" t="s">
        <v>48</v>
      </c>
      <c r="D10" s="15" t="s">
        <v>379</v>
      </c>
      <c r="E10" s="15" t="s">
        <v>10</v>
      </c>
    </row>
    <row r="11" spans="1:5">
      <c r="A11" s="15" t="s">
        <v>6</v>
      </c>
      <c r="B11" s="15" t="s">
        <v>369</v>
      </c>
      <c r="C11" s="105" t="s">
        <v>358</v>
      </c>
      <c r="D11" s="15" t="s">
        <v>380</v>
      </c>
      <c r="E11" s="15" t="s">
        <v>10</v>
      </c>
    </row>
    <row r="12" spans="1:5">
      <c r="A12" s="15" t="s">
        <v>6</v>
      </c>
      <c r="B12" s="15" t="s">
        <v>369</v>
      </c>
      <c r="C12" s="105" t="s">
        <v>50</v>
      </c>
      <c r="D12" s="15" t="s">
        <v>381</v>
      </c>
      <c r="E12" s="15" t="s">
        <v>10</v>
      </c>
    </row>
    <row r="13" spans="1:5">
      <c r="A13" s="15" t="s">
        <v>6</v>
      </c>
      <c r="B13" s="15" t="s">
        <v>369</v>
      </c>
      <c r="C13" s="105" t="s">
        <v>362</v>
      </c>
      <c r="D13" s="15" t="s">
        <v>382</v>
      </c>
      <c r="E13" s="15" t="s">
        <v>10</v>
      </c>
    </row>
    <row r="14" spans="1:5">
      <c r="A14" s="15" t="s">
        <v>6</v>
      </c>
      <c r="B14" s="15" t="s">
        <v>369</v>
      </c>
      <c r="C14" s="105" t="s">
        <v>61</v>
      </c>
      <c r="D14" s="15" t="s">
        <v>383</v>
      </c>
      <c r="E14" s="15" t="s">
        <v>10</v>
      </c>
    </row>
    <row r="15" spans="1:5">
      <c r="A15" s="15" t="s">
        <v>6</v>
      </c>
      <c r="B15" s="15" t="s">
        <v>369</v>
      </c>
      <c r="C15" s="105" t="s">
        <v>65</v>
      </c>
      <c r="D15" s="15" t="s">
        <v>384</v>
      </c>
      <c r="E15" s="15" t="s">
        <v>10</v>
      </c>
    </row>
    <row r="16" spans="1:5">
      <c r="A16" s="15" t="s">
        <v>6</v>
      </c>
      <c r="B16" s="15" t="s">
        <v>369</v>
      </c>
      <c r="C16" s="105" t="s">
        <v>73</v>
      </c>
      <c r="D16" s="15" t="s">
        <v>385</v>
      </c>
      <c r="E16" s="15" t="s">
        <v>10</v>
      </c>
    </row>
    <row r="17" spans="1:5">
      <c r="A17" s="15" t="s">
        <v>6</v>
      </c>
      <c r="B17" s="15" t="s">
        <v>369</v>
      </c>
      <c r="C17" s="105" t="s">
        <v>386</v>
      </c>
      <c r="D17" s="15" t="s">
        <v>387</v>
      </c>
      <c r="E17" s="15" t="s">
        <v>10</v>
      </c>
    </row>
    <row r="18" spans="1:5">
      <c r="A18" s="15" t="s">
        <v>6</v>
      </c>
      <c r="B18" s="15" t="s">
        <v>369</v>
      </c>
      <c r="C18" s="105" t="s">
        <v>83</v>
      </c>
      <c r="D18" s="15" t="s">
        <v>388</v>
      </c>
      <c r="E18" s="15" t="s">
        <v>10</v>
      </c>
    </row>
    <row r="19" spans="1:5">
      <c r="A19" s="15" t="s">
        <v>6</v>
      </c>
      <c r="B19" s="15" t="s">
        <v>369</v>
      </c>
      <c r="C19" s="105" t="s">
        <v>88</v>
      </c>
      <c r="D19" s="15" t="s">
        <v>389</v>
      </c>
      <c r="E19" s="15" t="s">
        <v>10</v>
      </c>
    </row>
    <row r="20" spans="1:5">
      <c r="A20" s="15" t="s">
        <v>6</v>
      </c>
      <c r="B20" s="15" t="s">
        <v>369</v>
      </c>
      <c r="C20" s="105" t="s">
        <v>390</v>
      </c>
      <c r="D20" s="15" t="s">
        <v>391</v>
      </c>
      <c r="E20" s="15" t="s">
        <v>10</v>
      </c>
    </row>
    <row r="21" spans="1:5">
      <c r="A21" s="15" t="s">
        <v>6</v>
      </c>
      <c r="B21" s="15" t="s">
        <v>369</v>
      </c>
      <c r="C21" s="105" t="s">
        <v>392</v>
      </c>
      <c r="D21" s="15" t="s">
        <v>393</v>
      </c>
      <c r="E21" s="15" t="s">
        <v>10</v>
      </c>
    </row>
    <row r="22" spans="1:5">
      <c r="A22" s="15" t="s">
        <v>6</v>
      </c>
      <c r="B22" s="15" t="s">
        <v>369</v>
      </c>
      <c r="C22" s="105" t="s">
        <v>394</v>
      </c>
      <c r="D22" s="15" t="s">
        <v>395</v>
      </c>
      <c r="E22" s="15" t="s">
        <v>10</v>
      </c>
    </row>
    <row r="23" spans="1:5">
      <c r="A23" s="15" t="s">
        <v>6</v>
      </c>
      <c r="B23" s="15" t="s">
        <v>369</v>
      </c>
      <c r="C23" s="105" t="s">
        <v>99</v>
      </c>
      <c r="D23" s="15" t="s">
        <v>396</v>
      </c>
      <c r="E23" s="15" t="s">
        <v>10</v>
      </c>
    </row>
    <row r="24" spans="1:5">
      <c r="A24" s="15" t="s">
        <v>6</v>
      </c>
      <c r="B24" s="15" t="s">
        <v>369</v>
      </c>
      <c r="C24" s="105" t="s">
        <v>102</v>
      </c>
      <c r="D24" s="15" t="s">
        <v>397</v>
      </c>
      <c r="E24" s="15" t="s">
        <v>10</v>
      </c>
    </row>
    <row r="25" spans="1:5">
      <c r="A25" s="15" t="s">
        <v>6</v>
      </c>
      <c r="B25" s="15" t="s">
        <v>369</v>
      </c>
      <c r="C25" s="105" t="s">
        <v>105</v>
      </c>
      <c r="D25" s="15" t="s">
        <v>398</v>
      </c>
      <c r="E25" s="15" t="s">
        <v>10</v>
      </c>
    </row>
    <row r="26" spans="1:5">
      <c r="A26" s="15" t="s">
        <v>6</v>
      </c>
      <c r="B26" s="15" t="s">
        <v>369</v>
      </c>
      <c r="C26" s="106" t="s">
        <v>8</v>
      </c>
      <c r="D26" s="15" t="s">
        <v>399</v>
      </c>
      <c r="E26" s="15" t="s">
        <v>10</v>
      </c>
    </row>
    <row r="27" spans="1:5">
      <c r="A27" s="15" t="s">
        <v>6</v>
      </c>
      <c r="B27" s="15" t="s">
        <v>369</v>
      </c>
      <c r="C27" s="21"/>
      <c r="D27" s="15" t="s">
        <v>400</v>
      </c>
      <c r="E27" s="15" t="s">
        <v>10</v>
      </c>
    </row>
    <row r="28" spans="1:5">
      <c r="A28" s="15" t="s">
        <v>6</v>
      </c>
      <c r="B28" s="15" t="s">
        <v>369</v>
      </c>
      <c r="C28" s="21"/>
      <c r="D28" s="15" t="s">
        <v>401</v>
      </c>
      <c r="E28" s="15" t="s">
        <v>10</v>
      </c>
    </row>
    <row r="29" spans="1:5">
      <c r="A29" s="15" t="s">
        <v>6</v>
      </c>
      <c r="B29" s="15" t="s">
        <v>369</v>
      </c>
      <c r="C29" s="21"/>
      <c r="D29" s="15" t="s">
        <v>402</v>
      </c>
      <c r="E29" s="15" t="s">
        <v>10</v>
      </c>
    </row>
    <row r="30" spans="1:5">
      <c r="A30" s="15" t="s">
        <v>6</v>
      </c>
      <c r="B30" s="15" t="s">
        <v>369</v>
      </c>
      <c r="C30" s="46"/>
      <c r="D30" s="15" t="s">
        <v>403</v>
      </c>
      <c r="E30" s="15" t="s">
        <v>10</v>
      </c>
    </row>
    <row r="31" spans="1:5">
      <c r="A31" s="15" t="s">
        <v>6</v>
      </c>
      <c r="B31" s="15" t="s">
        <v>369</v>
      </c>
      <c r="C31" s="106" t="s">
        <v>11</v>
      </c>
      <c r="D31" s="15" t="s">
        <v>404</v>
      </c>
      <c r="E31" s="15" t="s">
        <v>10</v>
      </c>
    </row>
    <row r="32" spans="1:5">
      <c r="A32" s="15" t="s">
        <v>6</v>
      </c>
      <c r="B32" s="15" t="s">
        <v>369</v>
      </c>
      <c r="C32" s="21"/>
      <c r="D32" s="15" t="s">
        <v>405</v>
      </c>
      <c r="E32" s="15" t="s">
        <v>10</v>
      </c>
    </row>
    <row r="33" spans="1:5">
      <c r="A33" s="15" t="s">
        <v>6</v>
      </c>
      <c r="B33" s="15" t="s">
        <v>369</v>
      </c>
      <c r="C33" s="21"/>
      <c r="D33" s="15" t="s">
        <v>406</v>
      </c>
      <c r="E33" s="15" t="s">
        <v>10</v>
      </c>
    </row>
    <row r="34" spans="1:5">
      <c r="A34" s="15" t="s">
        <v>6</v>
      </c>
      <c r="B34" s="15" t="s">
        <v>369</v>
      </c>
      <c r="C34" s="21"/>
      <c r="D34" s="15" t="s">
        <v>407</v>
      </c>
      <c r="E34" s="15" t="s">
        <v>10</v>
      </c>
    </row>
    <row r="35" spans="1:5">
      <c r="A35" s="15" t="s">
        <v>6</v>
      </c>
      <c r="B35" s="15" t="s">
        <v>369</v>
      </c>
      <c r="C35" s="46"/>
      <c r="D35" s="15" t="s">
        <v>408</v>
      </c>
      <c r="E35" s="15" t="s">
        <v>10</v>
      </c>
    </row>
    <row r="36" spans="1:5">
      <c r="A36" s="15" t="s">
        <v>6</v>
      </c>
      <c r="B36" s="15" t="s">
        <v>369</v>
      </c>
      <c r="C36" s="106" t="s">
        <v>371</v>
      </c>
      <c r="D36" s="15" t="s">
        <v>409</v>
      </c>
      <c r="E36" s="15" t="s">
        <v>10</v>
      </c>
    </row>
    <row r="37" spans="1:5">
      <c r="A37" s="15" t="s">
        <v>6</v>
      </c>
      <c r="B37" s="15" t="s">
        <v>369</v>
      </c>
      <c r="C37" s="21"/>
      <c r="D37" s="15" t="s">
        <v>410</v>
      </c>
      <c r="E37" s="15" t="s">
        <v>10</v>
      </c>
    </row>
    <row r="38" spans="1:5">
      <c r="A38" s="15" t="s">
        <v>6</v>
      </c>
      <c r="B38" s="15" t="s">
        <v>369</v>
      </c>
      <c r="C38" s="21"/>
      <c r="D38" s="15" t="s">
        <v>411</v>
      </c>
      <c r="E38" s="15" t="s">
        <v>10</v>
      </c>
    </row>
    <row r="39" spans="1:5">
      <c r="A39" s="15" t="s">
        <v>6</v>
      </c>
      <c r="B39" s="15" t="s">
        <v>369</v>
      </c>
      <c r="C39" s="21"/>
      <c r="D39" s="101" t="s">
        <v>412</v>
      </c>
      <c r="E39" s="15" t="s">
        <v>10</v>
      </c>
    </row>
    <row r="40" spans="1:5">
      <c r="A40" s="15" t="s">
        <v>6</v>
      </c>
      <c r="B40" s="15" t="s">
        <v>369</v>
      </c>
      <c r="C40" s="46"/>
      <c r="D40" s="15" t="s">
        <v>413</v>
      </c>
      <c r="E40" s="15" t="s">
        <v>10</v>
      </c>
    </row>
    <row r="41" spans="1:5">
      <c r="A41" s="15" t="s">
        <v>6</v>
      </c>
      <c r="B41" s="15" t="s">
        <v>369</v>
      </c>
      <c r="C41" s="105" t="s">
        <v>17</v>
      </c>
      <c r="D41" s="15" t="s">
        <v>414</v>
      </c>
      <c r="E41" s="15" t="s">
        <v>10</v>
      </c>
    </row>
    <row r="42" spans="1:5">
      <c r="A42" s="15" t="s">
        <v>6</v>
      </c>
      <c r="B42" s="15" t="s">
        <v>369</v>
      </c>
      <c r="C42" s="106" t="s">
        <v>19</v>
      </c>
      <c r="D42" s="15" t="s">
        <v>415</v>
      </c>
      <c r="E42" s="15" t="s">
        <v>10</v>
      </c>
    </row>
    <row r="43" spans="1:5">
      <c r="A43" s="15" t="s">
        <v>6</v>
      </c>
      <c r="B43" s="15" t="s">
        <v>369</v>
      </c>
      <c r="C43" s="21"/>
      <c r="D43" s="15" t="s">
        <v>416</v>
      </c>
      <c r="E43" s="15" t="s">
        <v>10</v>
      </c>
    </row>
    <row r="44" spans="1:5">
      <c r="A44" s="15" t="s">
        <v>6</v>
      </c>
      <c r="B44" s="15" t="s">
        <v>369</v>
      </c>
      <c r="C44" s="106" t="s">
        <v>21</v>
      </c>
      <c r="D44" s="15" t="s">
        <v>417</v>
      </c>
      <c r="E44" s="15" t="s">
        <v>10</v>
      </c>
    </row>
    <row r="45" spans="1:5">
      <c r="A45" s="15" t="s">
        <v>6</v>
      </c>
      <c r="B45" s="15" t="s">
        <v>369</v>
      </c>
      <c r="C45" s="21"/>
      <c r="D45" s="15" t="s">
        <v>418</v>
      </c>
      <c r="E45" s="15" t="s">
        <v>10</v>
      </c>
    </row>
    <row r="46" spans="1:5">
      <c r="A46" s="15" t="s">
        <v>6</v>
      </c>
      <c r="B46" s="15" t="s">
        <v>369</v>
      </c>
      <c r="C46" s="21"/>
      <c r="D46" s="15" t="s">
        <v>419</v>
      </c>
      <c r="E46" s="15" t="s">
        <v>10</v>
      </c>
    </row>
    <row r="47" spans="1:5">
      <c r="A47" s="15" t="s">
        <v>6</v>
      </c>
      <c r="B47" s="15" t="s">
        <v>369</v>
      </c>
      <c r="C47" s="21"/>
      <c r="D47" s="15" t="s">
        <v>420</v>
      </c>
      <c r="E47" s="15" t="s">
        <v>10</v>
      </c>
    </row>
    <row r="48" spans="1:5">
      <c r="A48" s="15" t="s">
        <v>6</v>
      </c>
      <c r="B48" s="15" t="s">
        <v>369</v>
      </c>
      <c r="C48" s="106" t="s">
        <v>26</v>
      </c>
      <c r="D48" s="15" t="s">
        <v>421</v>
      </c>
      <c r="E48" s="15" t="s">
        <v>10</v>
      </c>
    </row>
    <row r="49" spans="1:5">
      <c r="A49" s="15" t="s">
        <v>6</v>
      </c>
      <c r="B49" s="15" t="s">
        <v>369</v>
      </c>
      <c r="C49" s="21"/>
      <c r="D49" s="15" t="s">
        <v>422</v>
      </c>
      <c r="E49" s="15" t="s">
        <v>10</v>
      </c>
    </row>
    <row r="50" spans="1:5">
      <c r="A50" s="15" t="s">
        <v>6</v>
      </c>
      <c r="B50" s="15" t="s">
        <v>369</v>
      </c>
      <c r="C50" s="21"/>
      <c r="D50" s="15" t="s">
        <v>423</v>
      </c>
      <c r="E50" s="15" t="s">
        <v>10</v>
      </c>
    </row>
    <row r="51" spans="1:5">
      <c r="A51" s="15" t="s">
        <v>6</v>
      </c>
      <c r="B51" s="15" t="s">
        <v>369</v>
      </c>
      <c r="C51" s="21"/>
      <c r="D51" s="15" t="s">
        <v>424</v>
      </c>
      <c r="E51" s="15" t="s">
        <v>10</v>
      </c>
    </row>
    <row r="52" spans="1:5">
      <c r="A52" s="15" t="s">
        <v>6</v>
      </c>
      <c r="B52" s="15" t="s">
        <v>369</v>
      </c>
      <c r="C52" s="106" t="s">
        <v>29</v>
      </c>
      <c r="D52" s="15" t="s">
        <v>425</v>
      </c>
      <c r="E52" s="15" t="s">
        <v>10</v>
      </c>
    </row>
    <row r="53" spans="1:5">
      <c r="A53" s="15" t="s">
        <v>6</v>
      </c>
      <c r="B53" s="15" t="s">
        <v>369</v>
      </c>
      <c r="C53" s="21"/>
      <c r="D53" s="15" t="s">
        <v>426</v>
      </c>
      <c r="E53" s="15" t="s">
        <v>10</v>
      </c>
    </row>
    <row r="54" spans="1:5">
      <c r="A54" s="15" t="s">
        <v>6</v>
      </c>
      <c r="B54" s="15" t="s">
        <v>369</v>
      </c>
      <c r="C54" s="21"/>
      <c r="D54" s="15" t="s">
        <v>427</v>
      </c>
      <c r="E54" s="15" t="s">
        <v>10</v>
      </c>
    </row>
    <row r="55" spans="1:5">
      <c r="A55" s="15" t="s">
        <v>6</v>
      </c>
      <c r="B55" s="15" t="s">
        <v>369</v>
      </c>
      <c r="C55" s="105" t="s">
        <v>33</v>
      </c>
      <c r="D55" s="15" t="s">
        <v>428</v>
      </c>
      <c r="E55" s="15" t="s">
        <v>10</v>
      </c>
    </row>
    <row r="56" spans="1:5">
      <c r="A56" s="15" t="s">
        <v>6</v>
      </c>
      <c r="B56" s="15" t="s">
        <v>369</v>
      </c>
      <c r="C56" s="106" t="s">
        <v>35</v>
      </c>
      <c r="D56" s="15" t="s">
        <v>429</v>
      </c>
      <c r="E56" s="15" t="s">
        <v>10</v>
      </c>
    </row>
    <row r="57" spans="1:5">
      <c r="A57" s="15" t="s">
        <v>6</v>
      </c>
      <c r="B57" s="15" t="s">
        <v>369</v>
      </c>
      <c r="C57" s="21"/>
      <c r="D57" s="15" t="s">
        <v>430</v>
      </c>
      <c r="E57" s="15" t="s">
        <v>10</v>
      </c>
    </row>
    <row r="58" spans="1:5">
      <c r="A58" s="15" t="s">
        <v>6</v>
      </c>
      <c r="B58" s="15" t="s">
        <v>369</v>
      </c>
      <c r="C58" s="21"/>
      <c r="D58" s="15" t="s">
        <v>431</v>
      </c>
      <c r="E58" s="15" t="s">
        <v>10</v>
      </c>
    </row>
    <row r="59" spans="1:5">
      <c r="A59" s="15" t="s">
        <v>6</v>
      </c>
      <c r="B59" s="15" t="s">
        <v>369</v>
      </c>
      <c r="C59" s="106" t="s">
        <v>37</v>
      </c>
      <c r="D59" s="15" t="s">
        <v>432</v>
      </c>
      <c r="E59" s="15" t="s">
        <v>10</v>
      </c>
    </row>
    <row r="60" spans="1:5">
      <c r="A60" s="15" t="s">
        <v>6</v>
      </c>
      <c r="B60" s="15" t="s">
        <v>369</v>
      </c>
      <c r="C60" s="21"/>
      <c r="D60" s="15" t="s">
        <v>433</v>
      </c>
      <c r="E60" s="15" t="s">
        <v>10</v>
      </c>
    </row>
    <row r="61" spans="1:5">
      <c r="A61" s="15" t="s">
        <v>6</v>
      </c>
      <c r="B61" s="15" t="s">
        <v>369</v>
      </c>
      <c r="C61" s="21"/>
      <c r="D61" s="15" t="s">
        <v>434</v>
      </c>
      <c r="E61" s="15" t="s">
        <v>10</v>
      </c>
    </row>
    <row r="62" spans="1:5">
      <c r="A62" s="15" t="s">
        <v>6</v>
      </c>
      <c r="B62" s="15" t="s">
        <v>369</v>
      </c>
      <c r="C62" s="21"/>
      <c r="D62" s="15" t="s">
        <v>435</v>
      </c>
      <c r="E62" s="15" t="s">
        <v>10</v>
      </c>
    </row>
    <row r="63" spans="1:5">
      <c r="A63" s="15" t="s">
        <v>6</v>
      </c>
      <c r="B63" s="15" t="s">
        <v>369</v>
      </c>
      <c r="C63" s="106" t="s">
        <v>41</v>
      </c>
      <c r="D63" s="15" t="s">
        <v>436</v>
      </c>
      <c r="E63" s="15" t="s">
        <v>10</v>
      </c>
    </row>
    <row r="64" spans="1:5">
      <c r="A64" s="15" t="s">
        <v>6</v>
      </c>
      <c r="B64" s="15" t="s">
        <v>369</v>
      </c>
      <c r="C64" s="21"/>
      <c r="D64" s="15" t="s">
        <v>437</v>
      </c>
      <c r="E64" s="15" t="s">
        <v>10</v>
      </c>
    </row>
    <row r="65" spans="1:5">
      <c r="A65" s="15" t="s">
        <v>6</v>
      </c>
      <c r="B65" s="15" t="s">
        <v>369</v>
      </c>
      <c r="C65" s="21"/>
      <c r="D65" s="15" t="s">
        <v>438</v>
      </c>
      <c r="E65" s="15" t="s">
        <v>10</v>
      </c>
    </row>
    <row r="66" spans="1:5">
      <c r="A66" s="15" t="s">
        <v>6</v>
      </c>
      <c r="B66" s="15" t="s">
        <v>369</v>
      </c>
      <c r="C66" s="21"/>
      <c r="D66" s="15" t="s">
        <v>439</v>
      </c>
      <c r="E66" s="15" t="s">
        <v>10</v>
      </c>
    </row>
    <row r="67" spans="1:5">
      <c r="A67" s="15" t="s">
        <v>6</v>
      </c>
      <c r="B67" s="15" t="s">
        <v>369</v>
      </c>
      <c r="C67" s="106" t="s">
        <v>43</v>
      </c>
      <c r="D67" s="15" t="s">
        <v>440</v>
      </c>
      <c r="E67" s="15" t="s">
        <v>10</v>
      </c>
    </row>
    <row r="68" spans="1:5">
      <c r="A68" s="15" t="s">
        <v>6</v>
      </c>
      <c r="B68" s="15" t="s">
        <v>369</v>
      </c>
      <c r="C68" s="21"/>
      <c r="D68" s="15" t="s">
        <v>441</v>
      </c>
      <c r="E68" s="15" t="s">
        <v>10</v>
      </c>
    </row>
    <row r="69" spans="1:5">
      <c r="A69" s="15" t="s">
        <v>6</v>
      </c>
      <c r="B69" s="15" t="s">
        <v>369</v>
      </c>
      <c r="C69" s="21"/>
      <c r="D69" s="15" t="s">
        <v>442</v>
      </c>
      <c r="E69" s="15" t="s">
        <v>10</v>
      </c>
    </row>
    <row r="70" spans="1:5">
      <c r="A70" s="15" t="s">
        <v>6</v>
      </c>
      <c r="B70" s="15" t="s">
        <v>369</v>
      </c>
      <c r="C70" s="106" t="s">
        <v>48</v>
      </c>
      <c r="D70" s="15" t="s">
        <v>443</v>
      </c>
      <c r="E70" s="15" t="s">
        <v>10</v>
      </c>
    </row>
    <row r="71" spans="1:5">
      <c r="A71" s="15" t="s">
        <v>6</v>
      </c>
      <c r="B71" s="15" t="s">
        <v>369</v>
      </c>
      <c r="C71" s="21"/>
      <c r="D71" s="15" t="s">
        <v>444</v>
      </c>
      <c r="E71" s="15" t="s">
        <v>10</v>
      </c>
    </row>
    <row r="72" spans="1:5">
      <c r="A72" s="15" t="s">
        <v>6</v>
      </c>
      <c r="B72" s="15" t="s">
        <v>369</v>
      </c>
      <c r="C72" s="106" t="s">
        <v>358</v>
      </c>
      <c r="D72" s="15" t="s">
        <v>445</v>
      </c>
      <c r="E72" s="15" t="s">
        <v>10</v>
      </c>
    </row>
    <row r="73" spans="1:5">
      <c r="A73" s="15" t="s">
        <v>6</v>
      </c>
      <c r="B73" s="15" t="s">
        <v>369</v>
      </c>
      <c r="C73" s="21"/>
      <c r="D73" s="15" t="s">
        <v>446</v>
      </c>
      <c r="E73" s="15" t="s">
        <v>10</v>
      </c>
    </row>
    <row r="74" spans="1:5">
      <c r="A74" s="15" t="s">
        <v>6</v>
      </c>
      <c r="B74" s="15" t="s">
        <v>369</v>
      </c>
      <c r="C74" s="21"/>
      <c r="D74" s="15" t="s">
        <v>447</v>
      </c>
      <c r="E74" s="15" t="s">
        <v>10</v>
      </c>
    </row>
    <row r="75" ht="18.75" spans="1:5">
      <c r="A75" s="15" t="s">
        <v>6</v>
      </c>
      <c r="B75" s="15" t="s">
        <v>369</v>
      </c>
      <c r="C75" s="21"/>
      <c r="D75" s="6" t="s">
        <v>448</v>
      </c>
      <c r="E75" s="15" t="s">
        <v>10</v>
      </c>
    </row>
    <row r="76" spans="1:5">
      <c r="A76" s="15" t="s">
        <v>6</v>
      </c>
      <c r="B76" s="15" t="s">
        <v>369</v>
      </c>
      <c r="C76" s="106" t="s">
        <v>50</v>
      </c>
      <c r="D76" s="15" t="s">
        <v>449</v>
      </c>
      <c r="E76" s="15" t="s">
        <v>10</v>
      </c>
    </row>
    <row r="77" spans="1:5">
      <c r="A77" s="15" t="s">
        <v>6</v>
      </c>
      <c r="B77" s="15" t="s">
        <v>369</v>
      </c>
      <c r="C77" s="21"/>
      <c r="D77" s="15" t="s">
        <v>450</v>
      </c>
      <c r="E77" s="15" t="s">
        <v>10</v>
      </c>
    </row>
    <row r="78" spans="1:5">
      <c r="A78" s="15" t="s">
        <v>6</v>
      </c>
      <c r="B78" s="15" t="s">
        <v>369</v>
      </c>
      <c r="C78" s="106" t="s">
        <v>52</v>
      </c>
      <c r="D78" s="15" t="s">
        <v>451</v>
      </c>
      <c r="E78" s="15" t="s">
        <v>10</v>
      </c>
    </row>
    <row r="79" spans="1:5">
      <c r="A79" s="15" t="s">
        <v>6</v>
      </c>
      <c r="B79" s="15" t="s">
        <v>369</v>
      </c>
      <c r="C79" s="21"/>
      <c r="D79" s="15" t="s">
        <v>452</v>
      </c>
      <c r="E79" s="15" t="s">
        <v>10</v>
      </c>
    </row>
    <row r="80" spans="1:5">
      <c r="A80" s="15" t="s">
        <v>6</v>
      </c>
      <c r="B80" s="15" t="s">
        <v>369</v>
      </c>
      <c r="C80" s="21"/>
      <c r="D80" s="15" t="s">
        <v>453</v>
      </c>
      <c r="E80" s="15" t="s">
        <v>10</v>
      </c>
    </row>
    <row r="81" spans="1:5">
      <c r="A81" s="15" t="s">
        <v>6</v>
      </c>
      <c r="B81" s="15" t="s">
        <v>369</v>
      </c>
      <c r="C81" s="46"/>
      <c r="D81" s="15" t="s">
        <v>454</v>
      </c>
      <c r="E81" s="15" t="s">
        <v>10</v>
      </c>
    </row>
    <row r="82" spans="1:5">
      <c r="A82" s="15" t="s">
        <v>6</v>
      </c>
      <c r="B82" s="15" t="s">
        <v>369</v>
      </c>
      <c r="C82" s="106" t="s">
        <v>362</v>
      </c>
      <c r="D82" s="15" t="s">
        <v>455</v>
      </c>
      <c r="E82" s="15" t="s">
        <v>10</v>
      </c>
    </row>
    <row r="83" spans="1:5">
      <c r="A83" s="15" t="s">
        <v>6</v>
      </c>
      <c r="B83" s="15" t="s">
        <v>369</v>
      </c>
      <c r="C83" s="21"/>
      <c r="D83" s="15" t="s">
        <v>456</v>
      </c>
      <c r="E83" s="15" t="s">
        <v>10</v>
      </c>
    </row>
    <row r="84" spans="1:5">
      <c r="A84" s="15" t="s">
        <v>6</v>
      </c>
      <c r="B84" s="15" t="s">
        <v>369</v>
      </c>
      <c r="C84" s="106" t="s">
        <v>57</v>
      </c>
      <c r="D84" s="15" t="s">
        <v>457</v>
      </c>
      <c r="E84" s="15" t="s">
        <v>10</v>
      </c>
    </row>
    <row r="85" spans="1:5">
      <c r="A85" s="15" t="s">
        <v>6</v>
      </c>
      <c r="B85" s="15" t="s">
        <v>369</v>
      </c>
      <c r="C85" s="21"/>
      <c r="D85" s="15" t="s">
        <v>458</v>
      </c>
      <c r="E85" s="15" t="s">
        <v>10</v>
      </c>
    </row>
    <row r="86" spans="1:5">
      <c r="A86" s="15" t="s">
        <v>6</v>
      </c>
      <c r="B86" s="15" t="s">
        <v>369</v>
      </c>
      <c r="C86" s="21"/>
      <c r="D86" s="15" t="s">
        <v>459</v>
      </c>
      <c r="E86" s="15" t="s">
        <v>10</v>
      </c>
    </row>
    <row r="87" spans="1:5">
      <c r="A87" s="15" t="s">
        <v>6</v>
      </c>
      <c r="B87" s="15" t="s">
        <v>369</v>
      </c>
      <c r="C87" s="21"/>
      <c r="D87" s="15" t="s">
        <v>460</v>
      </c>
      <c r="E87" s="15" t="s">
        <v>10</v>
      </c>
    </row>
    <row r="88" spans="1:5">
      <c r="A88" s="15" t="s">
        <v>6</v>
      </c>
      <c r="B88" s="15" t="s">
        <v>369</v>
      </c>
      <c r="C88" s="106" t="s">
        <v>61</v>
      </c>
      <c r="D88" s="15" t="s">
        <v>461</v>
      </c>
      <c r="E88" s="15" t="s">
        <v>10</v>
      </c>
    </row>
    <row r="89" spans="1:5">
      <c r="A89" s="15" t="s">
        <v>6</v>
      </c>
      <c r="B89" s="15" t="s">
        <v>369</v>
      </c>
      <c r="C89" s="21"/>
      <c r="D89" s="15" t="s">
        <v>462</v>
      </c>
      <c r="E89" s="15" t="s">
        <v>10</v>
      </c>
    </row>
    <row r="90" spans="1:5">
      <c r="A90" s="15" t="s">
        <v>6</v>
      </c>
      <c r="B90" s="15" t="s">
        <v>369</v>
      </c>
      <c r="C90" s="21"/>
      <c r="D90" s="15" t="s">
        <v>463</v>
      </c>
      <c r="E90" s="15" t="s">
        <v>10</v>
      </c>
    </row>
    <row r="91" spans="1:5">
      <c r="A91" s="15" t="s">
        <v>6</v>
      </c>
      <c r="B91" s="15" t="s">
        <v>369</v>
      </c>
      <c r="C91" s="21"/>
      <c r="D91" s="15" t="s">
        <v>464</v>
      </c>
      <c r="E91" s="15" t="s">
        <v>10</v>
      </c>
    </row>
    <row r="92" spans="1:5">
      <c r="A92" s="15" t="s">
        <v>6</v>
      </c>
      <c r="B92" s="15" t="s">
        <v>369</v>
      </c>
      <c r="C92" s="106" t="s">
        <v>63</v>
      </c>
      <c r="D92" s="15" t="s">
        <v>465</v>
      </c>
      <c r="E92" s="15" t="s">
        <v>10</v>
      </c>
    </row>
    <row r="93" spans="1:5">
      <c r="A93" s="15" t="s">
        <v>6</v>
      </c>
      <c r="B93" s="15" t="s">
        <v>369</v>
      </c>
      <c r="C93" s="21"/>
      <c r="D93" s="22" t="s">
        <v>466</v>
      </c>
      <c r="E93" s="15" t="s">
        <v>10</v>
      </c>
    </row>
    <row r="94" spans="1:5">
      <c r="A94" s="15" t="s">
        <v>6</v>
      </c>
      <c r="B94" s="15" t="s">
        <v>369</v>
      </c>
      <c r="C94" s="21"/>
      <c r="D94" s="22" t="s">
        <v>467</v>
      </c>
      <c r="E94" s="15" t="s">
        <v>10</v>
      </c>
    </row>
    <row r="95" spans="1:5">
      <c r="A95" s="15" t="s">
        <v>6</v>
      </c>
      <c r="B95" s="15" t="s">
        <v>369</v>
      </c>
      <c r="C95" s="106" t="s">
        <v>69</v>
      </c>
      <c r="D95" s="15" t="s">
        <v>468</v>
      </c>
      <c r="E95" s="15" t="s">
        <v>10</v>
      </c>
    </row>
    <row r="96" spans="1:5">
      <c r="A96" s="15" t="s">
        <v>6</v>
      </c>
      <c r="B96" s="15" t="s">
        <v>369</v>
      </c>
      <c r="C96" s="21"/>
      <c r="D96" s="15" t="s">
        <v>469</v>
      </c>
      <c r="E96" s="15" t="s">
        <v>10</v>
      </c>
    </row>
    <row r="97" spans="1:5">
      <c r="A97" s="15" t="s">
        <v>6</v>
      </c>
      <c r="B97" s="15" t="s">
        <v>369</v>
      </c>
      <c r="C97" s="21"/>
      <c r="D97" s="15" t="s">
        <v>470</v>
      </c>
      <c r="E97" s="15" t="s">
        <v>10</v>
      </c>
    </row>
    <row r="98" spans="1:5">
      <c r="A98" s="15" t="s">
        <v>6</v>
      </c>
      <c r="B98" s="15" t="s">
        <v>369</v>
      </c>
      <c r="C98" s="21"/>
      <c r="D98" s="15" t="s">
        <v>471</v>
      </c>
      <c r="E98" s="15" t="s">
        <v>10</v>
      </c>
    </row>
    <row r="99" spans="1:5">
      <c r="A99" s="15" t="s">
        <v>6</v>
      </c>
      <c r="B99" s="15" t="s">
        <v>369</v>
      </c>
      <c r="C99" s="106" t="s">
        <v>71</v>
      </c>
      <c r="D99" s="15" t="s">
        <v>472</v>
      </c>
      <c r="E99" s="15" t="s">
        <v>10</v>
      </c>
    </row>
    <row r="100" spans="1:5">
      <c r="A100" s="15" t="s">
        <v>6</v>
      </c>
      <c r="B100" s="15" t="s">
        <v>369</v>
      </c>
      <c r="C100" s="21"/>
      <c r="D100" s="15" t="s">
        <v>473</v>
      </c>
      <c r="E100" s="15" t="s">
        <v>10</v>
      </c>
    </row>
    <row r="101" spans="1:5">
      <c r="A101" s="15" t="s">
        <v>6</v>
      </c>
      <c r="B101" s="15" t="s">
        <v>369</v>
      </c>
      <c r="C101" s="21"/>
      <c r="D101" s="15" t="s">
        <v>474</v>
      </c>
      <c r="E101" s="15" t="s">
        <v>10</v>
      </c>
    </row>
    <row r="102" spans="1:5">
      <c r="A102" s="15" t="s">
        <v>6</v>
      </c>
      <c r="B102" s="15" t="s">
        <v>369</v>
      </c>
      <c r="C102" s="21"/>
      <c r="D102" s="15" t="s">
        <v>475</v>
      </c>
      <c r="E102" s="15" t="s">
        <v>10</v>
      </c>
    </row>
    <row r="103" spans="1:5">
      <c r="A103" s="15" t="s">
        <v>6</v>
      </c>
      <c r="B103" s="15" t="s">
        <v>369</v>
      </c>
      <c r="C103" s="106" t="s">
        <v>73</v>
      </c>
      <c r="D103" s="15" t="s">
        <v>476</v>
      </c>
      <c r="E103" s="15" t="s">
        <v>10</v>
      </c>
    </row>
    <row r="104" spans="1:5">
      <c r="A104" s="15" t="s">
        <v>6</v>
      </c>
      <c r="B104" s="15" t="s">
        <v>369</v>
      </c>
      <c r="C104" s="21"/>
      <c r="D104" s="15" t="s">
        <v>477</v>
      </c>
      <c r="E104" s="15" t="s">
        <v>10</v>
      </c>
    </row>
    <row r="105" spans="1:5">
      <c r="A105" s="15" t="s">
        <v>6</v>
      </c>
      <c r="B105" s="15" t="s">
        <v>369</v>
      </c>
      <c r="C105" s="21"/>
      <c r="D105" s="15" t="s">
        <v>478</v>
      </c>
      <c r="E105" s="15" t="s">
        <v>10</v>
      </c>
    </row>
    <row r="106" spans="1:5">
      <c r="A106" s="15" t="s">
        <v>6</v>
      </c>
      <c r="B106" s="15" t="s">
        <v>369</v>
      </c>
      <c r="C106" s="21"/>
      <c r="D106" s="15" t="s">
        <v>479</v>
      </c>
      <c r="E106" s="15" t="s">
        <v>10</v>
      </c>
    </row>
    <row r="107" spans="1:5">
      <c r="A107" s="15" t="s">
        <v>6</v>
      </c>
      <c r="B107" s="15" t="s">
        <v>369</v>
      </c>
      <c r="C107" s="46"/>
      <c r="D107" s="15" t="s">
        <v>480</v>
      </c>
      <c r="E107" s="15" t="s">
        <v>10</v>
      </c>
    </row>
    <row r="108" spans="1:5">
      <c r="A108" s="15" t="s">
        <v>6</v>
      </c>
      <c r="B108" s="15" t="s">
        <v>369</v>
      </c>
      <c r="C108" s="105" t="s">
        <v>386</v>
      </c>
      <c r="D108" s="15" t="s">
        <v>481</v>
      </c>
      <c r="E108" s="15" t="s">
        <v>10</v>
      </c>
    </row>
    <row r="109" spans="1:5">
      <c r="A109" s="15" t="s">
        <v>6</v>
      </c>
      <c r="B109" s="15" t="s">
        <v>369</v>
      </c>
      <c r="C109" s="18" t="s">
        <v>78</v>
      </c>
      <c r="D109" s="15" t="s">
        <v>482</v>
      </c>
      <c r="E109" s="15" t="s">
        <v>10</v>
      </c>
    </row>
    <row r="110" spans="1:5">
      <c r="A110" s="15" t="s">
        <v>6</v>
      </c>
      <c r="B110" s="15" t="s">
        <v>369</v>
      </c>
      <c r="C110" s="105" t="s">
        <v>83</v>
      </c>
      <c r="D110" s="15" t="s">
        <v>483</v>
      </c>
      <c r="E110" s="15" t="s">
        <v>10</v>
      </c>
    </row>
    <row r="111" spans="1:5">
      <c r="A111" s="15" t="s">
        <v>6</v>
      </c>
      <c r="B111" s="15" t="s">
        <v>369</v>
      </c>
      <c r="C111" s="106" t="s">
        <v>88</v>
      </c>
      <c r="D111" s="15" t="s">
        <v>484</v>
      </c>
      <c r="E111" s="15" t="s">
        <v>10</v>
      </c>
    </row>
    <row r="112" spans="1:5">
      <c r="A112" s="15" t="s">
        <v>6</v>
      </c>
      <c r="B112" s="15" t="s">
        <v>369</v>
      </c>
      <c r="C112" s="21"/>
      <c r="D112" s="15" t="s">
        <v>485</v>
      </c>
      <c r="E112" s="15" t="s">
        <v>10</v>
      </c>
    </row>
    <row r="113" spans="1:5">
      <c r="A113" s="15" t="s">
        <v>6</v>
      </c>
      <c r="B113" s="15" t="s">
        <v>369</v>
      </c>
      <c r="C113" s="21"/>
      <c r="D113" s="15" t="s">
        <v>486</v>
      </c>
      <c r="E113" s="15" t="s">
        <v>10</v>
      </c>
    </row>
    <row r="114" spans="1:5">
      <c r="A114" s="15" t="s">
        <v>6</v>
      </c>
      <c r="B114" s="15" t="s">
        <v>369</v>
      </c>
      <c r="C114" s="21"/>
      <c r="D114" s="15" t="s">
        <v>487</v>
      </c>
      <c r="E114" s="15" t="s">
        <v>10</v>
      </c>
    </row>
    <row r="115" spans="1:5">
      <c r="A115" s="15" t="s">
        <v>6</v>
      </c>
      <c r="B115" s="15" t="s">
        <v>369</v>
      </c>
      <c r="C115" s="106" t="s">
        <v>390</v>
      </c>
      <c r="D115" s="15" t="s">
        <v>488</v>
      </c>
      <c r="E115" s="15" t="s">
        <v>10</v>
      </c>
    </row>
    <row r="116" spans="1:5">
      <c r="A116" s="15" t="s">
        <v>6</v>
      </c>
      <c r="B116" s="15" t="s">
        <v>369</v>
      </c>
      <c r="C116" s="21"/>
      <c r="D116" s="15" t="s">
        <v>489</v>
      </c>
      <c r="E116" s="15" t="s">
        <v>10</v>
      </c>
    </row>
    <row r="117" spans="1:5">
      <c r="A117" s="15" t="s">
        <v>6</v>
      </c>
      <c r="B117" s="15" t="s">
        <v>369</v>
      </c>
      <c r="C117" s="21"/>
      <c r="D117" s="15" t="s">
        <v>490</v>
      </c>
      <c r="E117" s="15" t="s">
        <v>10</v>
      </c>
    </row>
    <row r="118" spans="1:5">
      <c r="A118" s="15" t="s">
        <v>6</v>
      </c>
      <c r="B118" s="15" t="s">
        <v>369</v>
      </c>
      <c r="C118" s="21"/>
      <c r="D118" s="15" t="s">
        <v>491</v>
      </c>
      <c r="E118" s="15" t="s">
        <v>10</v>
      </c>
    </row>
    <row r="119" spans="1:5">
      <c r="A119" s="15" t="s">
        <v>6</v>
      </c>
      <c r="B119" s="15" t="s">
        <v>369</v>
      </c>
      <c r="C119" s="21"/>
      <c r="D119" s="15" t="s">
        <v>492</v>
      </c>
      <c r="E119" s="15" t="s">
        <v>10</v>
      </c>
    </row>
    <row r="120" spans="1:5">
      <c r="A120" s="15" t="s">
        <v>6</v>
      </c>
      <c r="B120" s="15" t="s">
        <v>369</v>
      </c>
      <c r="C120" s="21"/>
      <c r="D120" s="15" t="s">
        <v>493</v>
      </c>
      <c r="E120" s="15" t="s">
        <v>10</v>
      </c>
    </row>
    <row r="121" spans="1:5">
      <c r="A121" s="15" t="s">
        <v>6</v>
      </c>
      <c r="B121" s="15" t="s">
        <v>369</v>
      </c>
      <c r="C121" s="106" t="s">
        <v>392</v>
      </c>
      <c r="D121" s="15" t="s">
        <v>494</v>
      </c>
      <c r="E121" s="15" t="s">
        <v>10</v>
      </c>
    </row>
    <row r="122" spans="1:5">
      <c r="A122" s="15" t="s">
        <v>6</v>
      </c>
      <c r="B122" s="15" t="s">
        <v>369</v>
      </c>
      <c r="C122" s="21"/>
      <c r="D122" s="15" t="s">
        <v>495</v>
      </c>
      <c r="E122" s="15" t="s">
        <v>10</v>
      </c>
    </row>
    <row r="123" spans="1:5">
      <c r="A123" s="15" t="s">
        <v>6</v>
      </c>
      <c r="B123" s="15" t="s">
        <v>369</v>
      </c>
      <c r="C123" s="106" t="s">
        <v>394</v>
      </c>
      <c r="D123" s="15" t="s">
        <v>496</v>
      </c>
      <c r="E123" s="15" t="s">
        <v>10</v>
      </c>
    </row>
    <row r="124" spans="1:5">
      <c r="A124" s="15" t="s">
        <v>6</v>
      </c>
      <c r="B124" s="15" t="s">
        <v>369</v>
      </c>
      <c r="C124" s="46"/>
      <c r="D124" s="15" t="s">
        <v>497</v>
      </c>
      <c r="E124" s="15" t="s">
        <v>10</v>
      </c>
    </row>
    <row r="125" spans="1:5">
      <c r="A125" s="15" t="s">
        <v>6</v>
      </c>
      <c r="B125" s="15" t="s">
        <v>369</v>
      </c>
      <c r="C125" s="106" t="s">
        <v>93</v>
      </c>
      <c r="D125" s="15" t="s">
        <v>498</v>
      </c>
      <c r="E125" s="15" t="s">
        <v>10</v>
      </c>
    </row>
    <row r="126" spans="1:5">
      <c r="A126" s="15" t="s">
        <v>6</v>
      </c>
      <c r="B126" s="15" t="s">
        <v>369</v>
      </c>
      <c r="C126" s="21"/>
      <c r="D126" s="15" t="s">
        <v>499</v>
      </c>
      <c r="E126" s="15" t="s">
        <v>10</v>
      </c>
    </row>
    <row r="127" spans="1:5">
      <c r="A127" s="15" t="s">
        <v>6</v>
      </c>
      <c r="B127" s="15" t="s">
        <v>369</v>
      </c>
      <c r="C127" s="21"/>
      <c r="D127" s="15" t="s">
        <v>500</v>
      </c>
      <c r="E127" s="15" t="s">
        <v>10</v>
      </c>
    </row>
    <row r="128" spans="1:5">
      <c r="A128" s="15" t="s">
        <v>6</v>
      </c>
      <c r="B128" s="15" t="s">
        <v>369</v>
      </c>
      <c r="C128" s="106" t="s">
        <v>102</v>
      </c>
      <c r="D128" s="15" t="s">
        <v>501</v>
      </c>
      <c r="E128" s="15" t="s">
        <v>10</v>
      </c>
    </row>
    <row r="129" spans="1:5">
      <c r="A129" s="15" t="s">
        <v>6</v>
      </c>
      <c r="B129" s="15" t="s">
        <v>369</v>
      </c>
      <c r="C129" s="21"/>
      <c r="D129" s="15" t="s">
        <v>502</v>
      </c>
      <c r="E129" s="15" t="s">
        <v>10</v>
      </c>
    </row>
    <row r="130" spans="1:5">
      <c r="A130" s="15" t="s">
        <v>6</v>
      </c>
      <c r="B130" s="15" t="s">
        <v>369</v>
      </c>
      <c r="C130" s="21"/>
      <c r="D130" s="15" t="s">
        <v>503</v>
      </c>
      <c r="E130" s="15" t="s">
        <v>10</v>
      </c>
    </row>
    <row r="131" spans="1:5">
      <c r="A131" s="15" t="s">
        <v>6</v>
      </c>
      <c r="B131" s="15" t="s">
        <v>369</v>
      </c>
      <c r="C131" s="106" t="s">
        <v>105</v>
      </c>
      <c r="D131" s="15" t="s">
        <v>504</v>
      </c>
      <c r="E131" s="15" t="s">
        <v>10</v>
      </c>
    </row>
    <row r="132" spans="1:5">
      <c r="A132" s="15" t="s">
        <v>6</v>
      </c>
      <c r="B132" s="15" t="s">
        <v>369</v>
      </c>
      <c r="C132" s="46"/>
      <c r="D132" s="15" t="s">
        <v>505</v>
      </c>
      <c r="E132" s="15" t="s">
        <v>10</v>
      </c>
    </row>
    <row r="133" spans="1:5">
      <c r="A133" s="15" t="s">
        <v>6</v>
      </c>
      <c r="B133" s="15" t="s">
        <v>369</v>
      </c>
      <c r="C133" s="106" t="s">
        <v>107</v>
      </c>
      <c r="D133" s="15" t="s">
        <v>506</v>
      </c>
      <c r="E133" s="15" t="s">
        <v>10</v>
      </c>
    </row>
    <row r="134" spans="1:5">
      <c r="A134" s="15" t="s">
        <v>6</v>
      </c>
      <c r="B134" s="15" t="s">
        <v>369</v>
      </c>
      <c r="C134" s="21"/>
      <c r="D134" s="15" t="s">
        <v>507</v>
      </c>
      <c r="E134" s="15" t="s">
        <v>10</v>
      </c>
    </row>
    <row r="135" spans="1:5">
      <c r="A135" s="15" t="s">
        <v>6</v>
      </c>
      <c r="B135" s="15" t="s">
        <v>369</v>
      </c>
      <c r="C135" s="46"/>
      <c r="D135" s="15" t="s">
        <v>508</v>
      </c>
      <c r="E135" s="15" t="s">
        <v>10</v>
      </c>
    </row>
    <row r="136" spans="1:5">
      <c r="A136" s="15" t="s">
        <v>6</v>
      </c>
      <c r="B136" s="15" t="s">
        <v>369</v>
      </c>
      <c r="C136" s="106" t="s">
        <v>110</v>
      </c>
      <c r="D136" s="15" t="s">
        <v>509</v>
      </c>
      <c r="E136" s="15" t="s">
        <v>10</v>
      </c>
    </row>
    <row r="137" spans="1:5">
      <c r="A137" s="15" t="s">
        <v>6</v>
      </c>
      <c r="B137" s="15" t="s">
        <v>369</v>
      </c>
      <c r="C137" s="46"/>
      <c r="D137" s="15" t="s">
        <v>510</v>
      </c>
      <c r="E137" s="15" t="s">
        <v>10</v>
      </c>
    </row>
    <row r="138" spans="1:5">
      <c r="A138" s="15" t="s">
        <v>6</v>
      </c>
      <c r="B138" s="15" t="s">
        <v>369</v>
      </c>
      <c r="C138" s="105" t="s">
        <v>112</v>
      </c>
      <c r="D138" s="15" t="s">
        <v>511</v>
      </c>
      <c r="E138" s="15" t="s">
        <v>10</v>
      </c>
    </row>
    <row r="139" spans="1:5">
      <c r="A139" s="15" t="s">
        <v>6</v>
      </c>
      <c r="B139" s="15" t="s">
        <v>369</v>
      </c>
      <c r="C139" s="105" t="s">
        <v>512</v>
      </c>
      <c r="D139" s="22" t="s">
        <v>513</v>
      </c>
      <c r="E139" s="15" t="s">
        <v>10</v>
      </c>
    </row>
    <row r="140" spans="1:5">
      <c r="A140" s="15" t="s">
        <v>6</v>
      </c>
      <c r="B140" s="15" t="s">
        <v>369</v>
      </c>
      <c r="C140" s="106" t="s">
        <v>116</v>
      </c>
      <c r="D140" s="15" t="s">
        <v>514</v>
      </c>
      <c r="E140" s="15" t="s">
        <v>10</v>
      </c>
    </row>
    <row r="141" spans="1:5">
      <c r="A141" s="15" t="s">
        <v>6</v>
      </c>
      <c r="B141" s="15" t="s">
        <v>369</v>
      </c>
      <c r="C141" s="46"/>
      <c r="D141" s="15" t="s">
        <v>515</v>
      </c>
      <c r="E141" s="15" t="s">
        <v>10</v>
      </c>
    </row>
    <row r="142" spans="1:5">
      <c r="A142" s="15" t="s">
        <v>6</v>
      </c>
      <c r="B142" s="15" t="s">
        <v>369</v>
      </c>
      <c r="C142" s="106" t="s">
        <v>119</v>
      </c>
      <c r="D142" s="15" t="s">
        <v>516</v>
      </c>
      <c r="E142" s="15" t="s">
        <v>10</v>
      </c>
    </row>
    <row r="143" spans="1:5">
      <c r="A143" s="15" t="s">
        <v>6</v>
      </c>
      <c r="B143" s="15" t="s">
        <v>369</v>
      </c>
      <c r="C143" s="46"/>
      <c r="D143" s="20" t="s">
        <v>517</v>
      </c>
      <c r="E143" s="15" t="s">
        <v>10</v>
      </c>
    </row>
    <row r="144" spans="1:5">
      <c r="A144" s="15" t="s">
        <v>6</v>
      </c>
      <c r="B144" s="15" t="s">
        <v>369</v>
      </c>
      <c r="C144" s="106" t="s">
        <v>124</v>
      </c>
      <c r="D144" s="15" t="s">
        <v>518</v>
      </c>
      <c r="E144" s="15" t="s">
        <v>10</v>
      </c>
    </row>
    <row r="145" spans="1:5">
      <c r="A145" s="15" t="s">
        <v>6</v>
      </c>
      <c r="B145" s="15" t="s">
        <v>369</v>
      </c>
      <c r="C145" s="21"/>
      <c r="D145" s="15" t="s">
        <v>519</v>
      </c>
      <c r="E145" s="15" t="s">
        <v>10</v>
      </c>
    </row>
    <row r="146" spans="1:5">
      <c r="A146" s="15" t="s">
        <v>6</v>
      </c>
      <c r="B146" s="15" t="s">
        <v>369</v>
      </c>
      <c r="C146" s="21"/>
      <c r="D146" s="15" t="s">
        <v>520</v>
      </c>
      <c r="E146" s="15" t="s">
        <v>10</v>
      </c>
    </row>
    <row r="147" spans="1:5">
      <c r="A147" s="15" t="s">
        <v>6</v>
      </c>
      <c r="B147" s="15" t="s">
        <v>369</v>
      </c>
      <c r="C147" s="21"/>
      <c r="D147" s="15" t="s">
        <v>521</v>
      </c>
      <c r="E147" s="15" t="s">
        <v>10</v>
      </c>
    </row>
    <row r="148" spans="1:5">
      <c r="A148" s="15" t="s">
        <v>6</v>
      </c>
      <c r="B148" s="15" t="s">
        <v>369</v>
      </c>
      <c r="C148" s="21"/>
      <c r="D148" s="15" t="s">
        <v>522</v>
      </c>
      <c r="E148" s="15" t="s">
        <v>10</v>
      </c>
    </row>
    <row r="149" spans="1:5">
      <c r="A149" s="15" t="s">
        <v>6</v>
      </c>
      <c r="B149" s="15" t="s">
        <v>369</v>
      </c>
      <c r="C149" s="106" t="s">
        <v>128</v>
      </c>
      <c r="D149" s="15" t="s">
        <v>523</v>
      </c>
      <c r="E149" s="15" t="s">
        <v>10</v>
      </c>
    </row>
    <row r="150" spans="1:5">
      <c r="A150" s="15" t="s">
        <v>6</v>
      </c>
      <c r="B150" s="15" t="s">
        <v>369</v>
      </c>
      <c r="C150" s="21"/>
      <c r="D150" s="15" t="s">
        <v>524</v>
      </c>
      <c r="E150" s="15" t="s">
        <v>10</v>
      </c>
    </row>
    <row r="151" spans="1:5">
      <c r="A151" s="15" t="s">
        <v>6</v>
      </c>
      <c r="B151" s="15" t="s">
        <v>369</v>
      </c>
      <c r="C151" s="21"/>
      <c r="D151" s="15" t="s">
        <v>525</v>
      </c>
      <c r="E151" s="15" t="s">
        <v>10</v>
      </c>
    </row>
    <row r="152" spans="1:5">
      <c r="A152" s="15" t="s">
        <v>6</v>
      </c>
      <c r="B152" s="15" t="s">
        <v>369</v>
      </c>
      <c r="C152" s="21"/>
      <c r="D152" s="15" t="s">
        <v>526</v>
      </c>
      <c r="E152" s="15" t="s">
        <v>10</v>
      </c>
    </row>
    <row r="153" spans="1:5">
      <c r="A153" s="15" t="s">
        <v>6</v>
      </c>
      <c r="B153" s="15" t="s">
        <v>369</v>
      </c>
      <c r="C153" s="106" t="s">
        <v>134</v>
      </c>
      <c r="D153" s="15" t="s">
        <v>527</v>
      </c>
      <c r="E153" s="15" t="s">
        <v>10</v>
      </c>
    </row>
    <row r="154" spans="1:5">
      <c r="A154" s="15" t="s">
        <v>6</v>
      </c>
      <c r="B154" s="15" t="s">
        <v>369</v>
      </c>
      <c r="C154" s="21"/>
      <c r="D154" s="15" t="s">
        <v>528</v>
      </c>
      <c r="E154" s="15" t="s">
        <v>10</v>
      </c>
    </row>
    <row r="155" spans="1:5">
      <c r="A155" s="15" t="s">
        <v>6</v>
      </c>
      <c r="B155" s="15" t="s">
        <v>369</v>
      </c>
      <c r="C155" s="21"/>
      <c r="D155" s="15" t="s">
        <v>529</v>
      </c>
      <c r="E155" s="15" t="s">
        <v>10</v>
      </c>
    </row>
    <row r="156" spans="1:5">
      <c r="A156" s="15" t="s">
        <v>6</v>
      </c>
      <c r="B156" s="15" t="s">
        <v>369</v>
      </c>
      <c r="C156" s="21"/>
      <c r="D156" s="15" t="s">
        <v>530</v>
      </c>
      <c r="E156" s="15" t="s">
        <v>10</v>
      </c>
    </row>
    <row r="157" spans="1:5">
      <c r="A157" s="15" t="s">
        <v>6</v>
      </c>
      <c r="B157" s="15" t="s">
        <v>369</v>
      </c>
      <c r="C157" s="106" t="s">
        <v>138</v>
      </c>
      <c r="D157" s="15" t="s">
        <v>531</v>
      </c>
      <c r="E157" s="15" t="s">
        <v>10</v>
      </c>
    </row>
    <row r="158" spans="1:5">
      <c r="A158" s="15" t="s">
        <v>6</v>
      </c>
      <c r="B158" s="15" t="s">
        <v>369</v>
      </c>
      <c r="C158" s="21"/>
      <c r="D158" s="15" t="s">
        <v>532</v>
      </c>
      <c r="E158" s="15" t="s">
        <v>10</v>
      </c>
    </row>
    <row r="159" spans="1:5">
      <c r="A159" s="15" t="s">
        <v>6</v>
      </c>
      <c r="B159" s="15" t="s">
        <v>369</v>
      </c>
      <c r="C159" s="105" t="s">
        <v>142</v>
      </c>
      <c r="D159" s="15" t="s">
        <v>533</v>
      </c>
      <c r="E159" s="15" t="s">
        <v>10</v>
      </c>
    </row>
    <row r="160" spans="1:5">
      <c r="A160" s="15" t="s">
        <v>6</v>
      </c>
      <c r="B160" s="15" t="s">
        <v>369</v>
      </c>
      <c r="C160" s="106" t="s">
        <v>146</v>
      </c>
      <c r="D160" s="15" t="s">
        <v>534</v>
      </c>
      <c r="E160" s="15" t="s">
        <v>10</v>
      </c>
    </row>
    <row r="161" spans="1:5">
      <c r="A161" s="15" t="s">
        <v>6</v>
      </c>
      <c r="B161" s="15" t="s">
        <v>369</v>
      </c>
      <c r="C161" s="21"/>
      <c r="D161" s="15" t="s">
        <v>535</v>
      </c>
      <c r="E161" s="15" t="s">
        <v>10</v>
      </c>
    </row>
    <row r="162" spans="1:5">
      <c r="A162" s="15" t="s">
        <v>6</v>
      </c>
      <c r="B162" s="15" t="s">
        <v>369</v>
      </c>
      <c r="C162" s="21"/>
      <c r="D162" s="15" t="s">
        <v>536</v>
      </c>
      <c r="E162" s="15" t="s">
        <v>10</v>
      </c>
    </row>
    <row r="163" spans="1:5">
      <c r="A163" s="15" t="s">
        <v>6</v>
      </c>
      <c r="B163" s="15" t="s">
        <v>369</v>
      </c>
      <c r="C163" s="21"/>
      <c r="D163" s="15" t="s">
        <v>537</v>
      </c>
      <c r="E163" s="15" t="s">
        <v>10</v>
      </c>
    </row>
    <row r="164" spans="1:5">
      <c r="A164" s="15" t="s">
        <v>6</v>
      </c>
      <c r="B164" s="15" t="s">
        <v>369</v>
      </c>
      <c r="C164" s="106" t="s">
        <v>149</v>
      </c>
      <c r="D164" s="15" t="s">
        <v>538</v>
      </c>
      <c r="E164" s="15" t="s">
        <v>10</v>
      </c>
    </row>
    <row r="165" spans="1:5">
      <c r="A165" s="15" t="s">
        <v>6</v>
      </c>
      <c r="B165" s="15" t="s">
        <v>369</v>
      </c>
      <c r="C165" s="21"/>
      <c r="D165" s="15" t="s">
        <v>539</v>
      </c>
      <c r="E165" s="15" t="s">
        <v>10</v>
      </c>
    </row>
    <row r="166" spans="1:5">
      <c r="A166" s="15" t="s">
        <v>6</v>
      </c>
      <c r="B166" s="15" t="s">
        <v>369</v>
      </c>
      <c r="C166" s="21"/>
      <c r="D166" s="15" t="s">
        <v>540</v>
      </c>
      <c r="E166" s="15" t="s">
        <v>10</v>
      </c>
    </row>
    <row r="167" spans="1:5">
      <c r="A167" s="15" t="s">
        <v>6</v>
      </c>
      <c r="B167" s="15" t="s">
        <v>369</v>
      </c>
      <c r="C167" s="21"/>
      <c r="D167" s="15" t="s">
        <v>541</v>
      </c>
      <c r="E167" s="15" t="s">
        <v>10</v>
      </c>
    </row>
    <row r="168" spans="1:5">
      <c r="A168" s="15" t="s">
        <v>6</v>
      </c>
      <c r="B168" s="15" t="s">
        <v>369</v>
      </c>
      <c r="C168" s="106" t="s">
        <v>154</v>
      </c>
      <c r="D168" s="15" t="s">
        <v>542</v>
      </c>
      <c r="E168" s="15" t="s">
        <v>10</v>
      </c>
    </row>
    <row r="169" spans="1:5">
      <c r="A169" s="15" t="s">
        <v>6</v>
      </c>
      <c r="B169" s="15" t="s">
        <v>369</v>
      </c>
      <c r="C169" s="21"/>
      <c r="D169" s="15" t="s">
        <v>543</v>
      </c>
      <c r="E169" s="15" t="s">
        <v>10</v>
      </c>
    </row>
    <row r="170" spans="1:5">
      <c r="A170" s="15" t="s">
        <v>6</v>
      </c>
      <c r="B170" s="15" t="s">
        <v>369</v>
      </c>
      <c r="C170" s="106" t="s">
        <v>159</v>
      </c>
      <c r="D170" s="15" t="s">
        <v>544</v>
      </c>
      <c r="E170" s="15" t="s">
        <v>10</v>
      </c>
    </row>
    <row r="171" spans="1:5">
      <c r="A171" s="15" t="s">
        <v>6</v>
      </c>
      <c r="B171" s="15" t="s">
        <v>369</v>
      </c>
      <c r="C171" s="21"/>
      <c r="D171" s="15" t="s">
        <v>545</v>
      </c>
      <c r="E171" s="15" t="s">
        <v>10</v>
      </c>
    </row>
    <row r="172" spans="1:5">
      <c r="A172" s="15" t="s">
        <v>6</v>
      </c>
      <c r="B172" s="15" t="s">
        <v>369</v>
      </c>
      <c r="C172" s="21"/>
      <c r="D172" s="15" t="s">
        <v>546</v>
      </c>
      <c r="E172" s="15" t="s">
        <v>10</v>
      </c>
    </row>
    <row r="173" spans="1:5">
      <c r="A173" s="15" t="s">
        <v>6</v>
      </c>
      <c r="B173" s="15" t="s">
        <v>369</v>
      </c>
      <c r="C173" s="106" t="s">
        <v>547</v>
      </c>
      <c r="D173" s="15" t="s">
        <v>548</v>
      </c>
      <c r="E173" s="15" t="s">
        <v>10</v>
      </c>
    </row>
    <row r="174" spans="1:5">
      <c r="A174" s="15" t="s">
        <v>6</v>
      </c>
      <c r="B174" s="15" t="s">
        <v>369</v>
      </c>
      <c r="C174" s="21"/>
      <c r="D174" s="15" t="s">
        <v>549</v>
      </c>
      <c r="E174" s="15" t="s">
        <v>10</v>
      </c>
    </row>
    <row r="175" spans="1:5">
      <c r="A175" s="15" t="s">
        <v>6</v>
      </c>
      <c r="B175" s="15" t="s">
        <v>369</v>
      </c>
      <c r="C175" s="106" t="s">
        <v>162</v>
      </c>
      <c r="D175" s="15" t="s">
        <v>550</v>
      </c>
      <c r="E175" s="15" t="s">
        <v>10</v>
      </c>
    </row>
    <row r="176" spans="1:5">
      <c r="A176" s="15" t="s">
        <v>6</v>
      </c>
      <c r="B176" s="15" t="s">
        <v>369</v>
      </c>
      <c r="C176" s="21"/>
      <c r="D176" s="15" t="s">
        <v>551</v>
      </c>
      <c r="E176" s="15" t="s">
        <v>10</v>
      </c>
    </row>
    <row r="177" spans="1:5">
      <c r="A177" s="15" t="s">
        <v>6</v>
      </c>
      <c r="B177" s="15" t="s">
        <v>369</v>
      </c>
      <c r="C177" s="21"/>
      <c r="D177" s="15" t="s">
        <v>552</v>
      </c>
      <c r="E177" s="15" t="s">
        <v>10</v>
      </c>
    </row>
    <row r="178" spans="1:5">
      <c r="A178" s="15" t="s">
        <v>6</v>
      </c>
      <c r="B178" s="15" t="s">
        <v>369</v>
      </c>
      <c r="C178" s="21"/>
      <c r="D178" s="15" t="s">
        <v>553</v>
      </c>
      <c r="E178" s="15" t="s">
        <v>10</v>
      </c>
    </row>
    <row r="179" spans="1:5">
      <c r="A179" s="15" t="s">
        <v>6</v>
      </c>
      <c r="B179" s="15" t="s">
        <v>369</v>
      </c>
      <c r="C179" s="106" t="s">
        <v>164</v>
      </c>
      <c r="D179" s="15" t="s">
        <v>554</v>
      </c>
      <c r="E179" s="15" t="s">
        <v>10</v>
      </c>
    </row>
    <row r="180" spans="1:5">
      <c r="A180" s="15" t="s">
        <v>6</v>
      </c>
      <c r="B180" s="15" t="s">
        <v>369</v>
      </c>
      <c r="C180" s="21"/>
      <c r="D180" s="15" t="s">
        <v>555</v>
      </c>
      <c r="E180" s="15" t="s">
        <v>10</v>
      </c>
    </row>
    <row r="181" spans="1:5">
      <c r="A181" s="15" t="s">
        <v>6</v>
      </c>
      <c r="B181" s="15" t="s">
        <v>369</v>
      </c>
      <c r="C181" s="21"/>
      <c r="D181" s="15" t="s">
        <v>556</v>
      </c>
      <c r="E181" s="15" t="s">
        <v>10</v>
      </c>
    </row>
    <row r="182" spans="1:5">
      <c r="A182" s="15" t="s">
        <v>6</v>
      </c>
      <c r="B182" s="15" t="s">
        <v>369</v>
      </c>
      <c r="C182" s="105" t="s">
        <v>167</v>
      </c>
      <c r="D182" s="15" t="s">
        <v>557</v>
      </c>
      <c r="E182" s="15" t="s">
        <v>10</v>
      </c>
    </row>
    <row r="183" spans="1:5">
      <c r="A183" s="15" t="s">
        <v>6</v>
      </c>
      <c r="B183" s="15" t="s">
        <v>369</v>
      </c>
      <c r="C183" s="106" t="s">
        <v>169</v>
      </c>
      <c r="D183" s="15" t="s">
        <v>558</v>
      </c>
      <c r="E183" s="15" t="s">
        <v>10</v>
      </c>
    </row>
    <row r="184" spans="1:5">
      <c r="A184" s="15" t="s">
        <v>6</v>
      </c>
      <c r="B184" s="15" t="s">
        <v>369</v>
      </c>
      <c r="C184" s="21"/>
      <c r="D184" s="15" t="s">
        <v>559</v>
      </c>
      <c r="E184" s="15" t="s">
        <v>10</v>
      </c>
    </row>
    <row r="185" spans="1:5">
      <c r="A185" s="15" t="s">
        <v>6</v>
      </c>
      <c r="B185" s="15" t="s">
        <v>369</v>
      </c>
      <c r="C185" s="21"/>
      <c r="D185" s="15" t="s">
        <v>560</v>
      </c>
      <c r="E185" s="15" t="s">
        <v>10</v>
      </c>
    </row>
    <row r="186" spans="1:5">
      <c r="A186" s="15" t="s">
        <v>6</v>
      </c>
      <c r="B186" s="15" t="s">
        <v>369</v>
      </c>
      <c r="C186" s="21"/>
      <c r="D186" s="15" t="s">
        <v>561</v>
      </c>
      <c r="E186" s="15" t="s">
        <v>10</v>
      </c>
    </row>
    <row r="187" spans="1:5">
      <c r="A187" s="15" t="s">
        <v>6</v>
      </c>
      <c r="B187" s="15" t="s">
        <v>369</v>
      </c>
      <c r="C187" s="106" t="s">
        <v>172</v>
      </c>
      <c r="D187" s="15" t="s">
        <v>562</v>
      </c>
      <c r="E187" s="15" t="s">
        <v>10</v>
      </c>
    </row>
    <row r="188" spans="1:5">
      <c r="A188" s="15" t="s">
        <v>6</v>
      </c>
      <c r="B188" s="15" t="s">
        <v>369</v>
      </c>
      <c r="C188" s="21"/>
      <c r="D188" s="15" t="s">
        <v>563</v>
      </c>
      <c r="E188" s="15" t="s">
        <v>10</v>
      </c>
    </row>
    <row r="189" spans="1:5">
      <c r="A189" s="15" t="s">
        <v>6</v>
      </c>
      <c r="B189" s="15" t="s">
        <v>369</v>
      </c>
      <c r="C189" s="21"/>
      <c r="D189" s="15" t="s">
        <v>564</v>
      </c>
      <c r="E189" s="15" t="s">
        <v>10</v>
      </c>
    </row>
    <row r="190" spans="1:5">
      <c r="A190" s="15" t="s">
        <v>6</v>
      </c>
      <c r="B190" s="15" t="s">
        <v>369</v>
      </c>
      <c r="C190" s="106" t="s">
        <v>177</v>
      </c>
      <c r="D190" s="15" t="s">
        <v>565</v>
      </c>
      <c r="E190" s="15" t="s">
        <v>10</v>
      </c>
    </row>
    <row r="191" spans="1:5">
      <c r="A191" s="15" t="s">
        <v>6</v>
      </c>
      <c r="B191" s="15" t="s">
        <v>369</v>
      </c>
      <c r="C191" s="21"/>
      <c r="D191" s="22" t="s">
        <v>566</v>
      </c>
      <c r="E191" s="15" t="s">
        <v>10</v>
      </c>
    </row>
    <row r="192" spans="1:5">
      <c r="A192" s="15" t="s">
        <v>6</v>
      </c>
      <c r="B192" s="15" t="s">
        <v>369</v>
      </c>
      <c r="C192" s="21"/>
      <c r="D192" s="22" t="s">
        <v>567</v>
      </c>
      <c r="E192" s="15" t="s">
        <v>10</v>
      </c>
    </row>
    <row r="193" spans="1:5">
      <c r="A193" s="15" t="s">
        <v>6</v>
      </c>
      <c r="B193" s="15" t="s">
        <v>369</v>
      </c>
      <c r="C193" s="106" t="s">
        <v>181</v>
      </c>
      <c r="D193" s="22" t="s">
        <v>568</v>
      </c>
      <c r="E193" s="15" t="s">
        <v>10</v>
      </c>
    </row>
    <row r="194" spans="1:5">
      <c r="A194" s="15" t="s">
        <v>6</v>
      </c>
      <c r="B194" s="15" t="s">
        <v>369</v>
      </c>
      <c r="C194" s="21"/>
      <c r="D194" s="22" t="s">
        <v>569</v>
      </c>
      <c r="E194" s="15" t="s">
        <v>10</v>
      </c>
    </row>
    <row r="195" spans="1:5">
      <c r="A195" s="15" t="s">
        <v>6</v>
      </c>
      <c r="B195" s="15" t="s">
        <v>369</v>
      </c>
      <c r="C195" s="21"/>
      <c r="D195" s="22" t="s">
        <v>570</v>
      </c>
      <c r="E195" s="15" t="s">
        <v>10</v>
      </c>
    </row>
    <row r="196" spans="1:5">
      <c r="A196" s="15" t="s">
        <v>6</v>
      </c>
      <c r="B196" s="15" t="s">
        <v>369</v>
      </c>
      <c r="C196" s="106" t="s">
        <v>188</v>
      </c>
      <c r="D196" s="15" t="s">
        <v>571</v>
      </c>
      <c r="E196" s="15" t="s">
        <v>10</v>
      </c>
    </row>
    <row r="197" spans="1:5">
      <c r="A197" s="15" t="s">
        <v>6</v>
      </c>
      <c r="B197" s="15" t="s">
        <v>369</v>
      </c>
      <c r="C197" s="21"/>
      <c r="D197" s="15" t="s">
        <v>572</v>
      </c>
      <c r="E197" s="15" t="s">
        <v>10</v>
      </c>
    </row>
    <row r="198" spans="1:5">
      <c r="A198" s="15" t="s">
        <v>6</v>
      </c>
      <c r="B198" s="15" t="s">
        <v>369</v>
      </c>
      <c r="C198" s="21"/>
      <c r="D198" s="15" t="s">
        <v>573</v>
      </c>
      <c r="E198" s="15" t="s">
        <v>10</v>
      </c>
    </row>
    <row r="199" spans="1:5">
      <c r="A199" s="15" t="s">
        <v>6</v>
      </c>
      <c r="B199" s="15" t="s">
        <v>369</v>
      </c>
      <c r="C199" s="106" t="s">
        <v>192</v>
      </c>
      <c r="D199" s="15" t="s">
        <v>574</v>
      </c>
      <c r="E199" s="15" t="s">
        <v>10</v>
      </c>
    </row>
    <row r="200" spans="1:5">
      <c r="A200" s="15" t="s">
        <v>6</v>
      </c>
      <c r="B200" s="15" t="s">
        <v>369</v>
      </c>
      <c r="C200" s="21"/>
      <c r="D200" s="15" t="s">
        <v>575</v>
      </c>
      <c r="E200" s="15" t="s">
        <v>10</v>
      </c>
    </row>
    <row r="201" spans="1:5">
      <c r="A201" s="15" t="s">
        <v>6</v>
      </c>
      <c r="B201" s="15" t="s">
        <v>369</v>
      </c>
      <c r="C201" s="21"/>
      <c r="D201" s="15" t="s">
        <v>576</v>
      </c>
      <c r="E201" s="15" t="s">
        <v>10</v>
      </c>
    </row>
    <row r="202" spans="1:5">
      <c r="A202" s="15" t="s">
        <v>6</v>
      </c>
      <c r="B202" s="15" t="s">
        <v>369</v>
      </c>
      <c r="C202" s="106" t="s">
        <v>194</v>
      </c>
      <c r="D202" s="15" t="s">
        <v>577</v>
      </c>
      <c r="E202" s="15" t="s">
        <v>10</v>
      </c>
    </row>
    <row r="203" spans="1:5">
      <c r="A203" s="15" t="s">
        <v>6</v>
      </c>
      <c r="B203" s="15" t="s">
        <v>369</v>
      </c>
      <c r="C203" s="21"/>
      <c r="D203" s="15" t="s">
        <v>578</v>
      </c>
      <c r="E203" s="15" t="s">
        <v>10</v>
      </c>
    </row>
    <row r="204" spans="1:5">
      <c r="A204" s="15" t="s">
        <v>6</v>
      </c>
      <c r="B204" s="15" t="s">
        <v>369</v>
      </c>
      <c r="C204" s="21"/>
      <c r="D204" s="15" t="s">
        <v>579</v>
      </c>
      <c r="E204" s="15" t="s">
        <v>10</v>
      </c>
    </row>
    <row r="205" spans="1:5">
      <c r="A205" s="15" t="s">
        <v>6</v>
      </c>
      <c r="B205" s="15" t="s">
        <v>369</v>
      </c>
      <c r="C205" s="106" t="s">
        <v>196</v>
      </c>
      <c r="D205" s="15" t="s">
        <v>580</v>
      </c>
      <c r="E205" s="15" t="s">
        <v>10</v>
      </c>
    </row>
    <row r="206" spans="1:5">
      <c r="A206" s="15" t="s">
        <v>6</v>
      </c>
      <c r="B206" s="15" t="s">
        <v>369</v>
      </c>
      <c r="C206" s="21"/>
      <c r="D206" s="15" t="s">
        <v>581</v>
      </c>
      <c r="E206" s="15" t="s">
        <v>10</v>
      </c>
    </row>
    <row r="207" spans="1:5">
      <c r="A207" s="15" t="s">
        <v>6</v>
      </c>
      <c r="B207" s="15" t="s">
        <v>369</v>
      </c>
      <c r="C207" s="106" t="s">
        <v>198</v>
      </c>
      <c r="D207" s="15" t="s">
        <v>582</v>
      </c>
      <c r="E207" s="15" t="s">
        <v>10</v>
      </c>
    </row>
    <row r="208" spans="1:5">
      <c r="A208" s="15" t="s">
        <v>6</v>
      </c>
      <c r="B208" s="15" t="s">
        <v>369</v>
      </c>
      <c r="C208" s="21"/>
      <c r="D208" s="15" t="s">
        <v>583</v>
      </c>
      <c r="E208" s="15" t="s">
        <v>10</v>
      </c>
    </row>
    <row r="209" spans="1:5">
      <c r="A209" s="15" t="s">
        <v>6</v>
      </c>
      <c r="B209" s="15" t="s">
        <v>369</v>
      </c>
      <c r="C209" s="21"/>
      <c r="D209" s="15" t="s">
        <v>584</v>
      </c>
      <c r="E209" s="15" t="s">
        <v>10</v>
      </c>
    </row>
    <row r="210" spans="1:5">
      <c r="A210" s="15" t="s">
        <v>6</v>
      </c>
      <c r="B210" s="15" t="s">
        <v>369</v>
      </c>
      <c r="C210" s="21"/>
      <c r="D210" s="15" t="s">
        <v>585</v>
      </c>
      <c r="E210" s="15" t="s">
        <v>10</v>
      </c>
    </row>
    <row r="211" spans="1:5">
      <c r="A211" s="15" t="s">
        <v>6</v>
      </c>
      <c r="B211" s="15" t="s">
        <v>369</v>
      </c>
      <c r="C211" s="105" t="s">
        <v>202</v>
      </c>
      <c r="D211" s="15" t="s">
        <v>586</v>
      </c>
      <c r="E211" s="15" t="s">
        <v>10</v>
      </c>
    </row>
    <row r="212" spans="1:5">
      <c r="A212" s="15" t="s">
        <v>6</v>
      </c>
      <c r="B212" s="15" t="s">
        <v>369</v>
      </c>
      <c r="C212" s="106" t="s">
        <v>207</v>
      </c>
      <c r="D212" s="15" t="s">
        <v>587</v>
      </c>
      <c r="E212" s="15" t="s">
        <v>10</v>
      </c>
    </row>
    <row r="213" spans="1:5">
      <c r="A213" s="15" t="s">
        <v>6</v>
      </c>
      <c r="B213" s="15" t="s">
        <v>369</v>
      </c>
      <c r="C213" s="21"/>
      <c r="D213" s="15" t="s">
        <v>588</v>
      </c>
      <c r="E213" s="15" t="s">
        <v>10</v>
      </c>
    </row>
    <row r="214" spans="1:5">
      <c r="A214" s="15" t="s">
        <v>6</v>
      </c>
      <c r="B214" s="15" t="s">
        <v>369</v>
      </c>
      <c r="C214" s="21"/>
      <c r="D214" s="15" t="s">
        <v>589</v>
      </c>
      <c r="E214" s="15" t="s">
        <v>10</v>
      </c>
    </row>
    <row r="215" spans="1:5">
      <c r="A215" s="15" t="s">
        <v>6</v>
      </c>
      <c r="B215" s="15" t="s">
        <v>369</v>
      </c>
      <c r="C215" s="21"/>
      <c r="D215" s="15" t="s">
        <v>590</v>
      </c>
      <c r="E215" s="15" t="s">
        <v>10</v>
      </c>
    </row>
    <row r="216" spans="1:5">
      <c r="A216" s="15" t="s">
        <v>6</v>
      </c>
      <c r="B216" s="15" t="s">
        <v>369</v>
      </c>
      <c r="C216" s="106" t="s">
        <v>591</v>
      </c>
      <c r="D216" s="15" t="s">
        <v>592</v>
      </c>
      <c r="E216" s="15" t="s">
        <v>10</v>
      </c>
    </row>
    <row r="217" spans="1:5">
      <c r="A217" s="15" t="s">
        <v>6</v>
      </c>
      <c r="B217" s="15" t="s">
        <v>369</v>
      </c>
      <c r="C217" s="21"/>
      <c r="D217" s="15" t="s">
        <v>593</v>
      </c>
      <c r="E217" s="15" t="s">
        <v>10</v>
      </c>
    </row>
    <row r="218" spans="1:5">
      <c r="A218" s="15" t="s">
        <v>6</v>
      </c>
      <c r="B218" s="15" t="s">
        <v>369</v>
      </c>
      <c r="C218" s="21"/>
      <c r="D218" s="15" t="s">
        <v>594</v>
      </c>
      <c r="E218" s="15" t="s">
        <v>10</v>
      </c>
    </row>
    <row r="219" spans="1:5">
      <c r="A219" s="15" t="s">
        <v>6</v>
      </c>
      <c r="B219" s="15" t="s">
        <v>369</v>
      </c>
      <c r="C219" s="21"/>
      <c r="D219" s="15" t="s">
        <v>595</v>
      </c>
      <c r="E219" s="15" t="s">
        <v>10</v>
      </c>
    </row>
    <row r="220" spans="1:5">
      <c r="A220" s="15" t="s">
        <v>6</v>
      </c>
      <c r="B220" s="15" t="s">
        <v>369</v>
      </c>
      <c r="C220" s="106" t="s">
        <v>596</v>
      </c>
      <c r="D220" s="15" t="s">
        <v>597</v>
      </c>
      <c r="E220" s="15" t="s">
        <v>10</v>
      </c>
    </row>
    <row r="221" spans="1:5">
      <c r="A221" s="15" t="s">
        <v>6</v>
      </c>
      <c r="B221" s="15" t="s">
        <v>369</v>
      </c>
      <c r="C221" s="21"/>
      <c r="D221" s="15" t="s">
        <v>598</v>
      </c>
      <c r="E221" s="15" t="s">
        <v>10</v>
      </c>
    </row>
    <row r="222" spans="1:5">
      <c r="A222" s="15" t="s">
        <v>6</v>
      </c>
      <c r="B222" s="15" t="s">
        <v>369</v>
      </c>
      <c r="C222" s="21"/>
      <c r="D222" s="15" t="s">
        <v>599</v>
      </c>
      <c r="E222" s="15" t="s">
        <v>10</v>
      </c>
    </row>
    <row r="223" spans="1:5">
      <c r="A223" s="15" t="s">
        <v>6</v>
      </c>
      <c r="B223" s="15" t="s">
        <v>369</v>
      </c>
      <c r="C223" s="106" t="s">
        <v>211</v>
      </c>
      <c r="D223" s="15" t="s">
        <v>600</v>
      </c>
      <c r="E223" s="15" t="s">
        <v>10</v>
      </c>
    </row>
    <row r="224" spans="1:5">
      <c r="A224" s="15" t="s">
        <v>6</v>
      </c>
      <c r="B224" s="15" t="s">
        <v>369</v>
      </c>
      <c r="C224" s="21"/>
      <c r="D224" s="15" t="s">
        <v>601</v>
      </c>
      <c r="E224" s="15" t="s">
        <v>10</v>
      </c>
    </row>
    <row r="225" spans="1:5">
      <c r="A225" s="15" t="s">
        <v>6</v>
      </c>
      <c r="B225" s="15" t="s">
        <v>369</v>
      </c>
      <c r="C225" s="21"/>
      <c r="D225" s="15" t="s">
        <v>602</v>
      </c>
      <c r="E225" s="15" t="s">
        <v>10</v>
      </c>
    </row>
    <row r="226" spans="1:5">
      <c r="A226" s="15" t="s">
        <v>6</v>
      </c>
      <c r="B226" s="15" t="s">
        <v>369</v>
      </c>
      <c r="C226" s="21"/>
      <c r="D226" s="15" t="s">
        <v>603</v>
      </c>
      <c r="E226" s="15" t="s">
        <v>10</v>
      </c>
    </row>
    <row r="227" spans="1:5">
      <c r="A227" s="15" t="s">
        <v>6</v>
      </c>
      <c r="B227" s="15" t="s">
        <v>369</v>
      </c>
      <c r="C227" s="21"/>
      <c r="D227" s="15" t="s">
        <v>604</v>
      </c>
      <c r="E227" s="15" t="s">
        <v>10</v>
      </c>
    </row>
    <row r="228" spans="1:5">
      <c r="A228" s="15" t="s">
        <v>6</v>
      </c>
      <c r="B228" s="15" t="s">
        <v>369</v>
      </c>
      <c r="C228" s="106" t="s">
        <v>216</v>
      </c>
      <c r="D228" s="15" t="s">
        <v>605</v>
      </c>
      <c r="E228" s="15" t="s">
        <v>10</v>
      </c>
    </row>
    <row r="229" spans="1:5">
      <c r="A229" s="15" t="s">
        <v>6</v>
      </c>
      <c r="B229" s="15" t="s">
        <v>369</v>
      </c>
      <c r="C229" s="21"/>
      <c r="D229" s="15" t="s">
        <v>606</v>
      </c>
      <c r="E229" s="15" t="s">
        <v>10</v>
      </c>
    </row>
    <row r="230" spans="1:5">
      <c r="A230" s="15" t="s">
        <v>6</v>
      </c>
      <c r="B230" s="15" t="s">
        <v>369</v>
      </c>
      <c r="C230" s="21"/>
      <c r="D230" s="15" t="s">
        <v>607</v>
      </c>
      <c r="E230" s="15" t="s">
        <v>10</v>
      </c>
    </row>
    <row r="231" spans="1:5">
      <c r="A231" s="15" t="s">
        <v>6</v>
      </c>
      <c r="B231" s="15" t="s">
        <v>369</v>
      </c>
      <c r="C231" s="106" t="s">
        <v>221</v>
      </c>
      <c r="D231" s="15" t="s">
        <v>608</v>
      </c>
      <c r="E231" s="15" t="s">
        <v>10</v>
      </c>
    </row>
    <row r="232" spans="1:5">
      <c r="A232" s="15" t="s">
        <v>6</v>
      </c>
      <c r="B232" s="15" t="s">
        <v>369</v>
      </c>
      <c r="C232" s="21"/>
      <c r="D232" s="15" t="s">
        <v>609</v>
      </c>
      <c r="E232" s="15" t="s">
        <v>10</v>
      </c>
    </row>
    <row r="233" spans="1:5">
      <c r="A233" s="15" t="s">
        <v>6</v>
      </c>
      <c r="B233" s="15" t="s">
        <v>369</v>
      </c>
      <c r="C233" s="21"/>
      <c r="D233" s="15" t="s">
        <v>610</v>
      </c>
      <c r="E233" s="15" t="s">
        <v>10</v>
      </c>
    </row>
    <row r="234" spans="1:5">
      <c r="A234" s="15" t="s">
        <v>6</v>
      </c>
      <c r="B234" s="15" t="s">
        <v>369</v>
      </c>
      <c r="C234" s="106" t="s">
        <v>223</v>
      </c>
      <c r="D234" s="15" t="s">
        <v>611</v>
      </c>
      <c r="E234" s="15" t="s">
        <v>10</v>
      </c>
    </row>
    <row r="235" spans="1:5">
      <c r="A235" s="15" t="s">
        <v>6</v>
      </c>
      <c r="B235" s="15" t="s">
        <v>369</v>
      </c>
      <c r="C235" s="106" t="s">
        <v>227</v>
      </c>
      <c r="D235" s="15" t="s">
        <v>612</v>
      </c>
      <c r="E235" s="15" t="s">
        <v>10</v>
      </c>
    </row>
    <row r="236" spans="1:5">
      <c r="A236" s="15" t="s">
        <v>6</v>
      </c>
      <c r="B236" s="15" t="s">
        <v>369</v>
      </c>
      <c r="C236" s="106" t="s">
        <v>231</v>
      </c>
      <c r="D236" s="15" t="s">
        <v>613</v>
      </c>
      <c r="E236" s="15" t="s">
        <v>10</v>
      </c>
    </row>
    <row r="237" spans="1:5">
      <c r="A237" s="15" t="s">
        <v>6</v>
      </c>
      <c r="B237" s="15" t="s">
        <v>369</v>
      </c>
      <c r="C237" s="21"/>
      <c r="D237" s="15" t="s">
        <v>614</v>
      </c>
      <c r="E237" s="15" t="s">
        <v>10</v>
      </c>
    </row>
    <row r="238" spans="1:5">
      <c r="A238" s="15" t="s">
        <v>6</v>
      </c>
      <c r="B238" s="15" t="s">
        <v>369</v>
      </c>
      <c r="C238" s="21"/>
      <c r="D238" s="15" t="s">
        <v>615</v>
      </c>
      <c r="E238" s="15" t="s">
        <v>10</v>
      </c>
    </row>
    <row r="239" spans="1:5">
      <c r="A239" s="15" t="s">
        <v>6</v>
      </c>
      <c r="B239" s="15" t="s">
        <v>369</v>
      </c>
      <c r="C239" s="106" t="s">
        <v>234</v>
      </c>
      <c r="D239" s="15" t="s">
        <v>616</v>
      </c>
      <c r="E239" s="15" t="s">
        <v>10</v>
      </c>
    </row>
    <row r="240" spans="1:5">
      <c r="A240" s="15" t="s">
        <v>6</v>
      </c>
      <c r="B240" s="15" t="s">
        <v>369</v>
      </c>
      <c r="C240" s="21"/>
      <c r="D240" s="15" t="s">
        <v>617</v>
      </c>
      <c r="E240" s="15" t="s">
        <v>10</v>
      </c>
    </row>
    <row r="241" spans="1:5">
      <c r="A241" s="15" t="s">
        <v>6</v>
      </c>
      <c r="B241" s="15" t="s">
        <v>369</v>
      </c>
      <c r="C241" s="21"/>
      <c r="D241" s="15" t="s">
        <v>618</v>
      </c>
      <c r="E241" s="15" t="s">
        <v>10</v>
      </c>
    </row>
    <row r="242" spans="1:5">
      <c r="A242" s="15" t="s">
        <v>6</v>
      </c>
      <c r="B242" s="15" t="s">
        <v>369</v>
      </c>
      <c r="C242" s="21"/>
      <c r="D242" s="15" t="s">
        <v>337</v>
      </c>
      <c r="E242" s="15" t="s">
        <v>10</v>
      </c>
    </row>
    <row r="243" spans="1:5">
      <c r="A243" s="15" t="s">
        <v>6</v>
      </c>
      <c r="B243" s="15" t="s">
        <v>369</v>
      </c>
      <c r="C243" s="106" t="s">
        <v>619</v>
      </c>
      <c r="D243" s="15" t="s">
        <v>620</v>
      </c>
      <c r="E243" s="15" t="s">
        <v>10</v>
      </c>
    </row>
    <row r="244" spans="1:5">
      <c r="A244" s="15" t="s">
        <v>6</v>
      </c>
      <c r="B244" s="15" t="s">
        <v>369</v>
      </c>
      <c r="C244" s="21"/>
      <c r="D244" s="15" t="s">
        <v>621</v>
      </c>
      <c r="E244" s="15" t="s">
        <v>10</v>
      </c>
    </row>
    <row r="245" spans="1:5">
      <c r="A245" s="15" t="s">
        <v>6</v>
      </c>
      <c r="B245" s="15" t="s">
        <v>369</v>
      </c>
      <c r="C245" s="21"/>
      <c r="D245" s="15" t="s">
        <v>391</v>
      </c>
      <c r="E245" s="15" t="s">
        <v>10</v>
      </c>
    </row>
    <row r="246" spans="1:5">
      <c r="A246" s="15" t="s">
        <v>6</v>
      </c>
      <c r="B246" s="15" t="s">
        <v>369</v>
      </c>
      <c r="C246" s="107" t="s">
        <v>622</v>
      </c>
      <c r="D246" s="15" t="s">
        <v>623</v>
      </c>
      <c r="E246" s="15" t="s">
        <v>10</v>
      </c>
    </row>
    <row r="247" spans="1:5">
      <c r="A247" s="15" t="s">
        <v>6</v>
      </c>
      <c r="B247" s="15" t="s">
        <v>369</v>
      </c>
      <c r="C247" s="102"/>
      <c r="D247" s="15" t="s">
        <v>624</v>
      </c>
      <c r="E247" s="15" t="s">
        <v>10</v>
      </c>
    </row>
    <row r="248" spans="1:5">
      <c r="A248" s="15" t="s">
        <v>6</v>
      </c>
      <c r="B248" s="15" t="s">
        <v>369</v>
      </c>
      <c r="C248" s="105" t="s">
        <v>241</v>
      </c>
      <c r="D248" s="15" t="s">
        <v>625</v>
      </c>
      <c r="E248" s="15" t="s">
        <v>10</v>
      </c>
    </row>
    <row r="249" spans="1:5">
      <c r="A249" s="15" t="s">
        <v>6</v>
      </c>
      <c r="B249" s="15" t="s">
        <v>369</v>
      </c>
      <c r="C249" s="106" t="s">
        <v>250</v>
      </c>
      <c r="D249" s="15" t="s">
        <v>626</v>
      </c>
      <c r="E249" s="15" t="s">
        <v>10</v>
      </c>
    </row>
    <row r="250" spans="1:5">
      <c r="A250" s="15" t="s">
        <v>6</v>
      </c>
      <c r="B250" s="15" t="s">
        <v>369</v>
      </c>
      <c r="C250" s="21"/>
      <c r="D250" s="15" t="s">
        <v>627</v>
      </c>
      <c r="E250" s="15" t="s">
        <v>10</v>
      </c>
    </row>
    <row r="251" spans="1:5">
      <c r="A251" s="15" t="s">
        <v>6</v>
      </c>
      <c r="B251" s="15" t="s">
        <v>369</v>
      </c>
      <c r="C251" s="46"/>
      <c r="D251" s="15" t="s">
        <v>628</v>
      </c>
      <c r="E251" s="15" t="s">
        <v>10</v>
      </c>
    </row>
    <row r="252" spans="1:5">
      <c r="A252" s="15" t="s">
        <v>6</v>
      </c>
      <c r="B252" s="15" t="s">
        <v>369</v>
      </c>
      <c r="C252" s="106" t="s">
        <v>257</v>
      </c>
      <c r="D252" s="15" t="s">
        <v>629</v>
      </c>
      <c r="E252" s="15" t="s">
        <v>10</v>
      </c>
    </row>
    <row r="253" spans="1:5">
      <c r="A253" s="15" t="s">
        <v>6</v>
      </c>
      <c r="B253" s="15" t="s">
        <v>369</v>
      </c>
      <c r="C253" s="21"/>
      <c r="D253" s="15" t="s">
        <v>630</v>
      </c>
      <c r="E253" s="15" t="s">
        <v>10</v>
      </c>
    </row>
    <row r="254" spans="1:5">
      <c r="A254" s="15" t="s">
        <v>6</v>
      </c>
      <c r="B254" s="15" t="s">
        <v>369</v>
      </c>
      <c r="C254" s="46"/>
      <c r="D254" s="15" t="s">
        <v>631</v>
      </c>
      <c r="E254" s="15" t="s">
        <v>10</v>
      </c>
    </row>
    <row r="255" spans="1:5">
      <c r="A255" s="15" t="s">
        <v>6</v>
      </c>
      <c r="B255" s="15" t="s">
        <v>369</v>
      </c>
      <c r="C255" s="106" t="s">
        <v>261</v>
      </c>
      <c r="D255" s="15" t="s">
        <v>632</v>
      </c>
      <c r="E255" s="15" t="s">
        <v>10</v>
      </c>
    </row>
    <row r="256" spans="1:5">
      <c r="A256" s="15" t="s">
        <v>6</v>
      </c>
      <c r="B256" s="15" t="s">
        <v>369</v>
      </c>
      <c r="C256" s="21"/>
      <c r="D256" s="15" t="s">
        <v>633</v>
      </c>
      <c r="E256" s="15" t="s">
        <v>10</v>
      </c>
    </row>
    <row r="257" spans="1:5">
      <c r="A257" s="15" t="s">
        <v>6</v>
      </c>
      <c r="B257" s="15" t="s">
        <v>369</v>
      </c>
      <c r="C257" s="21"/>
      <c r="D257" s="15" t="s">
        <v>634</v>
      </c>
      <c r="E257" s="15" t="s">
        <v>10</v>
      </c>
    </row>
    <row r="258" spans="1:5">
      <c r="A258" s="15" t="s">
        <v>6</v>
      </c>
      <c r="B258" s="15" t="s">
        <v>369</v>
      </c>
      <c r="C258" s="46"/>
      <c r="D258" s="20" t="s">
        <v>635</v>
      </c>
      <c r="E258" s="15" t="s">
        <v>10</v>
      </c>
    </row>
    <row r="259" spans="1:5">
      <c r="A259" s="15" t="s">
        <v>6</v>
      </c>
      <c r="B259" s="15" t="s">
        <v>369</v>
      </c>
      <c r="C259" s="106" t="s">
        <v>266</v>
      </c>
      <c r="D259" s="15" t="s">
        <v>636</v>
      </c>
      <c r="E259" s="15" t="s">
        <v>10</v>
      </c>
    </row>
    <row r="260" spans="1:5">
      <c r="A260" s="15" t="s">
        <v>6</v>
      </c>
      <c r="B260" s="15" t="s">
        <v>369</v>
      </c>
      <c r="C260" s="21"/>
      <c r="D260" s="15" t="s">
        <v>637</v>
      </c>
      <c r="E260" s="15" t="s">
        <v>10</v>
      </c>
    </row>
    <row r="261" spans="1:5">
      <c r="A261" s="15" t="s">
        <v>6</v>
      </c>
      <c r="B261" s="15" t="s">
        <v>369</v>
      </c>
      <c r="C261" s="21"/>
      <c r="D261" s="15" t="s">
        <v>321</v>
      </c>
      <c r="E261" s="15" t="s">
        <v>10</v>
      </c>
    </row>
    <row r="262" spans="1:5">
      <c r="A262" s="15" t="s">
        <v>6</v>
      </c>
      <c r="B262" s="15" t="s">
        <v>369</v>
      </c>
      <c r="C262" s="46"/>
      <c r="D262" s="15" t="s">
        <v>638</v>
      </c>
      <c r="E262" s="15" t="s">
        <v>10</v>
      </c>
    </row>
    <row r="263" spans="1:5">
      <c r="A263" s="15" t="s">
        <v>6</v>
      </c>
      <c r="B263" s="15" t="s">
        <v>369</v>
      </c>
      <c r="C263" s="106" t="s">
        <v>271</v>
      </c>
      <c r="D263" s="15" t="s">
        <v>639</v>
      </c>
      <c r="E263" s="15" t="s">
        <v>10</v>
      </c>
    </row>
    <row r="264" spans="1:5">
      <c r="A264" s="15" t="s">
        <v>6</v>
      </c>
      <c r="B264" s="15" t="s">
        <v>369</v>
      </c>
      <c r="C264" s="21"/>
      <c r="D264" s="15" t="s">
        <v>640</v>
      </c>
      <c r="E264" s="15" t="s">
        <v>10</v>
      </c>
    </row>
    <row r="265" spans="1:5">
      <c r="A265" s="15" t="s">
        <v>6</v>
      </c>
      <c r="B265" s="15" t="s">
        <v>369</v>
      </c>
      <c r="C265" s="21"/>
      <c r="D265" s="15" t="s">
        <v>641</v>
      </c>
      <c r="E265" s="15" t="s">
        <v>10</v>
      </c>
    </row>
    <row r="266" spans="1:5">
      <c r="A266" s="15" t="s">
        <v>6</v>
      </c>
      <c r="B266" s="15" t="s">
        <v>369</v>
      </c>
      <c r="C266" s="106" t="s">
        <v>275</v>
      </c>
      <c r="D266" s="15" t="s">
        <v>642</v>
      </c>
      <c r="E266" s="15" t="s">
        <v>10</v>
      </c>
    </row>
    <row r="267" spans="1:5">
      <c r="A267" s="15" t="s">
        <v>6</v>
      </c>
      <c r="B267" s="15" t="s">
        <v>369</v>
      </c>
      <c r="C267" s="21"/>
      <c r="D267" s="15" t="s">
        <v>643</v>
      </c>
      <c r="E267" s="15" t="s">
        <v>10</v>
      </c>
    </row>
    <row r="268" spans="1:5">
      <c r="A268" s="15" t="s">
        <v>6</v>
      </c>
      <c r="B268" s="15" t="s">
        <v>369</v>
      </c>
      <c r="C268" s="21"/>
      <c r="D268" s="15" t="s">
        <v>644</v>
      </c>
      <c r="E268" s="15" t="s">
        <v>10</v>
      </c>
    </row>
    <row r="269" spans="1:5">
      <c r="A269" s="15" t="s">
        <v>6</v>
      </c>
      <c r="B269" s="15" t="s">
        <v>369</v>
      </c>
      <c r="C269" s="106" t="s">
        <v>280</v>
      </c>
      <c r="D269" s="15" t="s">
        <v>645</v>
      </c>
      <c r="E269" s="15" t="s">
        <v>10</v>
      </c>
    </row>
    <row r="270" spans="1:5">
      <c r="A270" s="15" t="s">
        <v>6</v>
      </c>
      <c r="B270" s="15" t="s">
        <v>369</v>
      </c>
      <c r="C270" s="21"/>
      <c r="D270" s="15" t="s">
        <v>646</v>
      </c>
      <c r="E270" s="15" t="s">
        <v>10</v>
      </c>
    </row>
    <row r="271" spans="1:5">
      <c r="A271" s="15" t="s">
        <v>6</v>
      </c>
      <c r="B271" s="15" t="s">
        <v>369</v>
      </c>
      <c r="C271" s="106" t="s">
        <v>285</v>
      </c>
      <c r="D271" s="15" t="s">
        <v>647</v>
      </c>
      <c r="E271" s="15" t="s">
        <v>10</v>
      </c>
    </row>
    <row r="272" spans="1:5">
      <c r="A272" s="15" t="s">
        <v>6</v>
      </c>
      <c r="B272" s="15" t="s">
        <v>369</v>
      </c>
      <c r="C272" s="21"/>
      <c r="D272" s="15" t="s">
        <v>648</v>
      </c>
      <c r="E272" s="15" t="s">
        <v>10</v>
      </c>
    </row>
    <row r="273" spans="1:5">
      <c r="A273" s="15" t="s">
        <v>6</v>
      </c>
      <c r="B273" s="15" t="s">
        <v>369</v>
      </c>
      <c r="C273" s="21"/>
      <c r="D273" s="15" t="s">
        <v>649</v>
      </c>
      <c r="E273" s="15" t="s">
        <v>10</v>
      </c>
    </row>
    <row r="274" spans="1:5">
      <c r="A274" s="15" t="s">
        <v>6</v>
      </c>
      <c r="B274" s="15" t="s">
        <v>369</v>
      </c>
      <c r="C274" s="46"/>
      <c r="D274" s="15" t="s">
        <v>650</v>
      </c>
      <c r="E274" s="15" t="s">
        <v>10</v>
      </c>
    </row>
    <row r="275" spans="1:5">
      <c r="A275" s="15" t="s">
        <v>6</v>
      </c>
      <c r="B275" s="15" t="s">
        <v>369</v>
      </c>
      <c r="C275" s="105" t="s">
        <v>290</v>
      </c>
      <c r="D275" s="15" t="s">
        <v>651</v>
      </c>
      <c r="E275" s="15" t="s">
        <v>10</v>
      </c>
    </row>
    <row r="276" spans="1:5">
      <c r="A276" s="15" t="s">
        <v>6</v>
      </c>
      <c r="B276" s="15" t="s">
        <v>369</v>
      </c>
      <c r="C276" s="106" t="s">
        <v>294</v>
      </c>
      <c r="D276" s="15" t="s">
        <v>652</v>
      </c>
      <c r="E276" s="15" t="s">
        <v>10</v>
      </c>
    </row>
    <row r="277" spans="1:5">
      <c r="A277" s="15" t="s">
        <v>6</v>
      </c>
      <c r="B277" s="15" t="s">
        <v>369</v>
      </c>
      <c r="C277" s="21"/>
      <c r="D277" s="15" t="s">
        <v>653</v>
      </c>
      <c r="E277" s="15" t="s">
        <v>10</v>
      </c>
    </row>
    <row r="278" spans="1:5">
      <c r="A278" s="15" t="s">
        <v>6</v>
      </c>
      <c r="B278" s="15" t="s">
        <v>369</v>
      </c>
      <c r="C278" s="21"/>
      <c r="D278" s="15" t="s">
        <v>654</v>
      </c>
      <c r="E278" s="15" t="s">
        <v>10</v>
      </c>
    </row>
    <row r="279" spans="1:5">
      <c r="A279" s="15" t="s">
        <v>6</v>
      </c>
      <c r="B279" s="15" t="s">
        <v>369</v>
      </c>
      <c r="C279" s="46"/>
      <c r="D279" s="15" t="s">
        <v>655</v>
      </c>
      <c r="E279" s="15" t="s">
        <v>10</v>
      </c>
    </row>
    <row r="280" spans="1:5">
      <c r="A280" s="15" t="s">
        <v>6</v>
      </c>
      <c r="B280" s="15" t="s">
        <v>369</v>
      </c>
      <c r="C280" s="106" t="s">
        <v>297</v>
      </c>
      <c r="D280" s="15" t="s">
        <v>656</v>
      </c>
      <c r="E280" s="15" t="s">
        <v>10</v>
      </c>
    </row>
    <row r="281" spans="1:5">
      <c r="A281" s="15" t="s">
        <v>6</v>
      </c>
      <c r="B281" s="15" t="s">
        <v>369</v>
      </c>
      <c r="C281" s="21"/>
      <c r="D281" s="15" t="s">
        <v>657</v>
      </c>
      <c r="E281" s="15" t="s">
        <v>10</v>
      </c>
    </row>
    <row r="282" spans="1:5">
      <c r="A282" s="15" t="s">
        <v>6</v>
      </c>
      <c r="B282" s="15" t="s">
        <v>369</v>
      </c>
      <c r="C282" s="21"/>
      <c r="D282" s="15" t="s">
        <v>658</v>
      </c>
      <c r="E282" s="15" t="s">
        <v>10</v>
      </c>
    </row>
    <row r="283" spans="1:5">
      <c r="A283" s="15" t="s">
        <v>6</v>
      </c>
      <c r="B283" s="15" t="s">
        <v>369</v>
      </c>
      <c r="C283" s="46"/>
      <c r="D283" s="15" t="s">
        <v>659</v>
      </c>
      <c r="E283" s="15" t="s">
        <v>10</v>
      </c>
    </row>
    <row r="284" spans="1:5">
      <c r="A284" s="15" t="s">
        <v>6</v>
      </c>
      <c r="B284" s="15" t="s">
        <v>369</v>
      </c>
      <c r="C284" s="106" t="s">
        <v>305</v>
      </c>
      <c r="D284" s="15" t="s">
        <v>660</v>
      </c>
      <c r="E284" s="15" t="s">
        <v>10</v>
      </c>
    </row>
    <row r="285" spans="1:5">
      <c r="A285" s="15" t="s">
        <v>6</v>
      </c>
      <c r="B285" s="15" t="s">
        <v>369</v>
      </c>
      <c r="C285" s="21"/>
      <c r="D285" s="15" t="s">
        <v>661</v>
      </c>
      <c r="E285" s="15" t="s">
        <v>10</v>
      </c>
    </row>
    <row r="286" spans="1:5">
      <c r="A286" s="15" t="s">
        <v>6</v>
      </c>
      <c r="B286" s="15" t="s">
        <v>369</v>
      </c>
      <c r="C286" s="105" t="s">
        <v>320</v>
      </c>
      <c r="D286" s="15" t="s">
        <v>296</v>
      </c>
      <c r="E286" s="15" t="s">
        <v>10</v>
      </c>
    </row>
    <row r="287" spans="1:5">
      <c r="A287" s="15" t="s">
        <v>6</v>
      </c>
      <c r="B287" s="15" t="s">
        <v>369</v>
      </c>
      <c r="C287" s="105" t="s">
        <v>325</v>
      </c>
      <c r="D287" s="15" t="s">
        <v>662</v>
      </c>
      <c r="E287" s="15" t="s">
        <v>10</v>
      </c>
    </row>
    <row r="288" spans="1:5">
      <c r="A288" s="15" t="s">
        <v>6</v>
      </c>
      <c r="B288" s="15" t="s">
        <v>369</v>
      </c>
      <c r="C288" s="105" t="s">
        <v>328</v>
      </c>
      <c r="D288" s="15" t="s">
        <v>163</v>
      </c>
      <c r="E288" s="15" t="s">
        <v>10</v>
      </c>
    </row>
    <row r="289" spans="1:5">
      <c r="A289" s="15" t="s">
        <v>6</v>
      </c>
      <c r="B289" s="15" t="s">
        <v>369</v>
      </c>
      <c r="C289" s="106" t="s">
        <v>333</v>
      </c>
      <c r="D289" s="15" t="s">
        <v>663</v>
      </c>
      <c r="E289" s="15" t="s">
        <v>10</v>
      </c>
    </row>
    <row r="290" spans="1:5">
      <c r="A290" s="15" t="s">
        <v>6</v>
      </c>
      <c r="B290" s="15" t="s">
        <v>369</v>
      </c>
      <c r="C290" s="21"/>
      <c r="D290" s="15" t="s">
        <v>664</v>
      </c>
      <c r="E290" s="15" t="s">
        <v>10</v>
      </c>
    </row>
    <row r="291" spans="1:5">
      <c r="A291" s="15" t="s">
        <v>6</v>
      </c>
      <c r="B291" s="15" t="s">
        <v>369</v>
      </c>
      <c r="C291" s="21"/>
      <c r="D291" s="15" t="s">
        <v>665</v>
      </c>
      <c r="E291" s="15" t="s">
        <v>10</v>
      </c>
    </row>
    <row r="292" spans="1:5">
      <c r="A292" s="15" t="s">
        <v>6</v>
      </c>
      <c r="B292" s="15" t="s">
        <v>369</v>
      </c>
      <c r="C292" s="105" t="s">
        <v>335</v>
      </c>
      <c r="D292" s="15" t="s">
        <v>666</v>
      </c>
      <c r="E292" s="15" t="s">
        <v>10</v>
      </c>
    </row>
    <row r="293" spans="1:5">
      <c r="A293" s="15" t="s">
        <v>6</v>
      </c>
      <c r="B293" s="15" t="s">
        <v>369</v>
      </c>
      <c r="C293" s="106" t="s">
        <v>340</v>
      </c>
      <c r="D293" s="15" t="s">
        <v>667</v>
      </c>
      <c r="E293" s="15" t="s">
        <v>10</v>
      </c>
    </row>
    <row r="294" spans="1:5">
      <c r="A294" s="15" t="s">
        <v>6</v>
      </c>
      <c r="B294" s="15" t="s">
        <v>369</v>
      </c>
      <c r="C294" s="21"/>
      <c r="D294" s="101" t="s">
        <v>668</v>
      </c>
      <c r="E294" s="15" t="s">
        <v>10</v>
      </c>
    </row>
    <row r="295" spans="1:5">
      <c r="A295" s="15" t="s">
        <v>6</v>
      </c>
      <c r="B295" s="15" t="s">
        <v>369</v>
      </c>
      <c r="C295" s="21"/>
      <c r="D295" s="15" t="s">
        <v>669</v>
      </c>
      <c r="E295" s="15" t="s">
        <v>10</v>
      </c>
    </row>
    <row r="296" spans="1:5">
      <c r="A296" s="15" t="s">
        <v>6</v>
      </c>
      <c r="B296" s="15" t="s">
        <v>369</v>
      </c>
      <c r="C296" s="106" t="s">
        <v>343</v>
      </c>
      <c r="D296" s="15" t="s">
        <v>670</v>
      </c>
      <c r="E296" s="15" t="s">
        <v>10</v>
      </c>
    </row>
    <row r="297" spans="1:5">
      <c r="A297" s="15" t="s">
        <v>6</v>
      </c>
      <c r="B297" s="15" t="s">
        <v>369</v>
      </c>
      <c r="C297" s="106" t="s">
        <v>671</v>
      </c>
      <c r="D297" s="15" t="s">
        <v>672</v>
      </c>
      <c r="E297" s="15" t="s">
        <v>10</v>
      </c>
    </row>
    <row r="298" spans="1:5">
      <c r="A298" s="15" t="s">
        <v>6</v>
      </c>
      <c r="B298" s="15" t="s">
        <v>369</v>
      </c>
      <c r="C298" s="21"/>
      <c r="D298" s="15" t="s">
        <v>673</v>
      </c>
      <c r="E298" s="15" t="s">
        <v>10</v>
      </c>
    </row>
    <row r="299" spans="1:5">
      <c r="A299" s="15" t="s">
        <v>6</v>
      </c>
      <c r="B299" s="15" t="s">
        <v>369</v>
      </c>
      <c r="C299" s="21"/>
      <c r="D299" s="15" t="s">
        <v>136</v>
      </c>
      <c r="E299" s="15" t="s">
        <v>10</v>
      </c>
    </row>
    <row r="300" spans="1:5">
      <c r="A300" s="15" t="s">
        <v>6</v>
      </c>
      <c r="B300" s="15" t="s">
        <v>369</v>
      </c>
      <c r="C300" s="46"/>
      <c r="D300" s="15" t="s">
        <v>674</v>
      </c>
      <c r="E300" s="15" t="s">
        <v>10</v>
      </c>
    </row>
    <row r="301" spans="1:5">
      <c r="A301" s="15" t="s">
        <v>6</v>
      </c>
      <c r="B301" s="15" t="s">
        <v>369</v>
      </c>
      <c r="C301" s="106" t="s">
        <v>346</v>
      </c>
      <c r="D301" s="15" t="s">
        <v>675</v>
      </c>
      <c r="E301" s="15" t="s">
        <v>10</v>
      </c>
    </row>
    <row r="302" spans="1:5">
      <c r="A302" s="15" t="s">
        <v>6</v>
      </c>
      <c r="B302" s="15" t="s">
        <v>369</v>
      </c>
      <c r="C302" s="21"/>
      <c r="D302" s="15" t="s">
        <v>676</v>
      </c>
      <c r="E302" s="15" t="s">
        <v>10</v>
      </c>
    </row>
    <row r="303" spans="1:5">
      <c r="A303" s="15" t="s">
        <v>6</v>
      </c>
      <c r="B303" s="15" t="s">
        <v>369</v>
      </c>
      <c r="C303" s="106" t="s">
        <v>677</v>
      </c>
      <c r="D303" s="15" t="s">
        <v>678</v>
      </c>
      <c r="E303" s="15" t="s">
        <v>10</v>
      </c>
    </row>
    <row r="304" spans="1:5">
      <c r="A304" s="15" t="s">
        <v>6</v>
      </c>
      <c r="B304" s="15" t="s">
        <v>369</v>
      </c>
      <c r="C304" s="21"/>
      <c r="D304" s="15" t="s">
        <v>679</v>
      </c>
      <c r="E304" s="15" t="s">
        <v>10</v>
      </c>
    </row>
    <row r="305" spans="1:5">
      <c r="A305" s="15" t="s">
        <v>6</v>
      </c>
      <c r="B305" s="15" t="s">
        <v>369</v>
      </c>
      <c r="C305" s="106" t="s">
        <v>680</v>
      </c>
      <c r="D305" s="15" t="s">
        <v>549</v>
      </c>
      <c r="E305" s="15" t="s">
        <v>10</v>
      </c>
    </row>
    <row r="306" spans="1:5">
      <c r="A306" s="15" t="s">
        <v>6</v>
      </c>
      <c r="B306" s="15" t="s">
        <v>369</v>
      </c>
      <c r="C306" s="21"/>
      <c r="D306" s="15" t="s">
        <v>681</v>
      </c>
      <c r="E306" s="15" t="s">
        <v>10</v>
      </c>
    </row>
    <row r="307" spans="1:5">
      <c r="A307" s="15" t="s">
        <v>6</v>
      </c>
      <c r="B307" s="15" t="s">
        <v>369</v>
      </c>
      <c r="C307" s="106" t="s">
        <v>682</v>
      </c>
      <c r="D307" s="15" t="s">
        <v>683</v>
      </c>
      <c r="E307" s="15" t="s">
        <v>10</v>
      </c>
    </row>
    <row r="308" spans="1:5">
      <c r="A308" s="15" t="s">
        <v>6</v>
      </c>
      <c r="B308" s="15" t="s">
        <v>369</v>
      </c>
      <c r="C308" s="21"/>
      <c r="D308" s="15" t="s">
        <v>684</v>
      </c>
      <c r="E308" s="15" t="s">
        <v>10</v>
      </c>
    </row>
    <row r="309" spans="1:5">
      <c r="A309" s="15" t="s">
        <v>6</v>
      </c>
      <c r="B309" s="15" t="s">
        <v>369</v>
      </c>
      <c r="C309" s="21"/>
      <c r="D309" s="15" t="s">
        <v>685</v>
      </c>
      <c r="E309" s="15" t="s">
        <v>10</v>
      </c>
    </row>
    <row r="310" spans="1:5">
      <c r="A310" s="15" t="s">
        <v>6</v>
      </c>
      <c r="B310" s="15" t="s">
        <v>369</v>
      </c>
      <c r="C310" s="46"/>
      <c r="D310" s="15" t="s">
        <v>686</v>
      </c>
      <c r="E310" s="15" t="s">
        <v>10</v>
      </c>
    </row>
    <row r="311" spans="1:5">
      <c r="A311" s="15" t="s">
        <v>6</v>
      </c>
      <c r="B311" s="15" t="s">
        <v>369</v>
      </c>
      <c r="C311" s="106" t="s">
        <v>687</v>
      </c>
      <c r="D311" s="15" t="s">
        <v>688</v>
      </c>
      <c r="E311" s="15" t="s">
        <v>10</v>
      </c>
    </row>
    <row r="312" spans="1:5">
      <c r="A312" s="15" t="s">
        <v>6</v>
      </c>
      <c r="B312" s="15" t="s">
        <v>369</v>
      </c>
      <c r="C312" s="21"/>
      <c r="D312" s="15" t="s">
        <v>689</v>
      </c>
      <c r="E312" s="15" t="s">
        <v>10</v>
      </c>
    </row>
    <row r="313" spans="1:5">
      <c r="A313" s="15" t="s">
        <v>6</v>
      </c>
      <c r="B313" s="15" t="s">
        <v>369</v>
      </c>
      <c r="C313" s="21"/>
      <c r="D313" s="15" t="s">
        <v>690</v>
      </c>
      <c r="E313" s="15" t="s">
        <v>10</v>
      </c>
    </row>
    <row r="314" spans="1:5">
      <c r="A314" s="15" t="s">
        <v>6</v>
      </c>
      <c r="B314" s="15" t="s">
        <v>369</v>
      </c>
      <c r="C314" s="106" t="s">
        <v>691</v>
      </c>
      <c r="D314" s="15" t="s">
        <v>692</v>
      </c>
      <c r="E314" s="15" t="s">
        <v>10</v>
      </c>
    </row>
    <row r="315" spans="1:5">
      <c r="A315" s="15" t="s">
        <v>6</v>
      </c>
      <c r="B315" s="15" t="s">
        <v>369</v>
      </c>
      <c r="C315" s="21"/>
      <c r="D315" s="15" t="s">
        <v>693</v>
      </c>
      <c r="E315" s="15" t="s">
        <v>10</v>
      </c>
    </row>
    <row r="316" spans="1:5">
      <c r="A316" s="15" t="s">
        <v>6</v>
      </c>
      <c r="B316" s="15" t="s">
        <v>369</v>
      </c>
      <c r="C316" s="21"/>
      <c r="D316" s="15" t="s">
        <v>694</v>
      </c>
      <c r="E316" s="15" t="s">
        <v>10</v>
      </c>
    </row>
    <row r="317" spans="1:5">
      <c r="A317" s="15" t="s">
        <v>6</v>
      </c>
      <c r="B317" s="15" t="s">
        <v>369</v>
      </c>
      <c r="C317" s="46"/>
      <c r="D317" s="15" t="s">
        <v>695</v>
      </c>
      <c r="E317" s="15" t="s">
        <v>10</v>
      </c>
    </row>
    <row r="318" spans="1:5">
      <c r="A318" s="15" t="s">
        <v>6</v>
      </c>
      <c r="B318" s="15" t="s">
        <v>369</v>
      </c>
      <c r="C318" s="106" t="s">
        <v>696</v>
      </c>
      <c r="D318" s="15" t="s">
        <v>697</v>
      </c>
      <c r="E318" s="15" t="s">
        <v>10</v>
      </c>
    </row>
    <row r="319" spans="1:5">
      <c r="A319" s="15" t="s">
        <v>6</v>
      </c>
      <c r="B319" s="15" t="s">
        <v>369</v>
      </c>
      <c r="C319" s="21"/>
      <c r="D319" s="15" t="s">
        <v>698</v>
      </c>
      <c r="E319" s="15" t="s">
        <v>10</v>
      </c>
    </row>
    <row r="320" spans="1:5">
      <c r="A320" s="15" t="s">
        <v>6</v>
      </c>
      <c r="B320" s="15" t="s">
        <v>369</v>
      </c>
      <c r="C320" s="21"/>
      <c r="D320" s="15" t="s">
        <v>699</v>
      </c>
      <c r="E320" s="15" t="s">
        <v>10</v>
      </c>
    </row>
    <row r="321" spans="1:5">
      <c r="A321" s="15" t="s">
        <v>6</v>
      </c>
      <c r="B321" s="15" t="s">
        <v>369</v>
      </c>
      <c r="C321" s="106" t="s">
        <v>700</v>
      </c>
      <c r="D321" s="15" t="s">
        <v>701</v>
      </c>
      <c r="E321" s="15" t="s">
        <v>10</v>
      </c>
    </row>
    <row r="322" spans="1:5">
      <c r="A322" s="15" t="s">
        <v>6</v>
      </c>
      <c r="B322" s="15" t="s">
        <v>369</v>
      </c>
      <c r="C322" s="21"/>
      <c r="D322" s="15" t="s">
        <v>702</v>
      </c>
      <c r="E322" s="15" t="s">
        <v>10</v>
      </c>
    </row>
    <row r="323" spans="1:5">
      <c r="A323" s="15" t="s">
        <v>6</v>
      </c>
      <c r="B323" s="15" t="s">
        <v>369</v>
      </c>
      <c r="C323" s="21"/>
      <c r="D323" s="15" t="s">
        <v>703</v>
      </c>
      <c r="E323" s="15" t="s">
        <v>10</v>
      </c>
    </row>
    <row r="324" spans="1:5">
      <c r="A324" s="15" t="s">
        <v>6</v>
      </c>
      <c r="B324" s="15" t="s">
        <v>369</v>
      </c>
      <c r="C324" s="46"/>
      <c r="D324" s="15" t="s">
        <v>704</v>
      </c>
      <c r="E324" s="15" t="s">
        <v>10</v>
      </c>
    </row>
    <row r="325" spans="1:5">
      <c r="A325" s="15" t="s">
        <v>6</v>
      </c>
      <c r="B325" s="15" t="s">
        <v>369</v>
      </c>
      <c r="C325" s="106" t="s">
        <v>705</v>
      </c>
      <c r="D325" s="15" t="s">
        <v>706</v>
      </c>
      <c r="E325" s="15" t="s">
        <v>10</v>
      </c>
    </row>
    <row r="326" spans="1:5">
      <c r="A326" s="15" t="s">
        <v>6</v>
      </c>
      <c r="B326" s="15" t="s">
        <v>369</v>
      </c>
      <c r="C326" s="21"/>
      <c r="D326" s="15" t="s">
        <v>707</v>
      </c>
      <c r="E326" s="15" t="s">
        <v>10</v>
      </c>
    </row>
    <row r="327" spans="1:5">
      <c r="A327" s="15" t="s">
        <v>6</v>
      </c>
      <c r="B327" s="15" t="s">
        <v>369</v>
      </c>
      <c r="C327" s="21">
        <v>116</v>
      </c>
      <c r="D327" s="15" t="s">
        <v>708</v>
      </c>
      <c r="E327" s="15" t="s">
        <v>10</v>
      </c>
    </row>
    <row r="328" spans="1:5">
      <c r="A328" s="15" t="s">
        <v>6</v>
      </c>
      <c r="B328" s="15" t="s">
        <v>369</v>
      </c>
      <c r="C328" s="106" t="s">
        <v>709</v>
      </c>
      <c r="D328" s="15" t="s">
        <v>710</v>
      </c>
      <c r="E328" s="15" t="s">
        <v>10</v>
      </c>
    </row>
    <row r="329" spans="1:5">
      <c r="A329" s="15" t="s">
        <v>6</v>
      </c>
      <c r="B329" s="15" t="s">
        <v>369</v>
      </c>
      <c r="C329" s="21"/>
      <c r="D329" s="15" t="s">
        <v>711</v>
      </c>
      <c r="E329" s="15" t="s">
        <v>10</v>
      </c>
    </row>
    <row r="330" spans="1:5">
      <c r="A330" s="15" t="s">
        <v>6</v>
      </c>
      <c r="B330" s="15" t="s">
        <v>369</v>
      </c>
      <c r="C330" s="21"/>
      <c r="D330" s="15" t="s">
        <v>712</v>
      </c>
      <c r="E330" s="15" t="s">
        <v>10</v>
      </c>
    </row>
    <row r="331" spans="1:5">
      <c r="A331" s="15" t="s">
        <v>6</v>
      </c>
      <c r="B331" s="15" t="s">
        <v>369</v>
      </c>
      <c r="C331" s="108" t="s">
        <v>713</v>
      </c>
      <c r="D331" s="15" t="s">
        <v>452</v>
      </c>
      <c r="E331" s="15" t="s">
        <v>10</v>
      </c>
    </row>
    <row r="332" spans="1:5">
      <c r="A332" s="15" t="s">
        <v>6</v>
      </c>
      <c r="B332" s="15" t="s">
        <v>369</v>
      </c>
      <c r="C332" s="106" t="s">
        <v>714</v>
      </c>
      <c r="D332" s="15" t="s">
        <v>715</v>
      </c>
      <c r="E332" s="15" t="s">
        <v>10</v>
      </c>
    </row>
    <row r="333" spans="1:5">
      <c r="A333" s="15" t="s">
        <v>6</v>
      </c>
      <c r="B333" s="15" t="s">
        <v>369</v>
      </c>
      <c r="C333" s="21"/>
      <c r="D333" s="22" t="s">
        <v>716</v>
      </c>
      <c r="E333" s="15" t="s">
        <v>10</v>
      </c>
    </row>
    <row r="334" spans="1:5">
      <c r="A334" s="15" t="s">
        <v>6</v>
      </c>
      <c r="B334" s="15" t="s">
        <v>369</v>
      </c>
      <c r="C334" s="21"/>
      <c r="D334" s="22" t="s">
        <v>717</v>
      </c>
      <c r="E334" s="15" t="s">
        <v>10</v>
      </c>
    </row>
    <row r="335" spans="1:5">
      <c r="A335" s="15" t="s">
        <v>6</v>
      </c>
      <c r="B335" s="15" t="s">
        <v>369</v>
      </c>
      <c r="C335" s="46"/>
      <c r="D335" s="22" t="s">
        <v>718</v>
      </c>
      <c r="E335" s="15" t="s">
        <v>10</v>
      </c>
    </row>
    <row r="336" spans="1:5">
      <c r="A336" s="15" t="s">
        <v>6</v>
      </c>
      <c r="B336" s="15" t="s">
        <v>369</v>
      </c>
      <c r="C336" s="106" t="s">
        <v>719</v>
      </c>
      <c r="D336" s="22" t="s">
        <v>720</v>
      </c>
      <c r="E336" s="15" t="s">
        <v>10</v>
      </c>
    </row>
    <row r="337" spans="1:5">
      <c r="A337" s="15" t="s">
        <v>6</v>
      </c>
      <c r="B337" s="15" t="s">
        <v>369</v>
      </c>
      <c r="C337" s="21"/>
      <c r="D337" s="22" t="s">
        <v>721</v>
      </c>
      <c r="E337" s="15" t="s">
        <v>10</v>
      </c>
    </row>
    <row r="338" spans="1:5">
      <c r="A338" s="15" t="s">
        <v>6</v>
      </c>
      <c r="B338" s="15" t="s">
        <v>369</v>
      </c>
      <c r="C338" s="21"/>
      <c r="D338" s="22" t="s">
        <v>722</v>
      </c>
      <c r="E338" s="15" t="s">
        <v>10</v>
      </c>
    </row>
    <row r="339" spans="1:5">
      <c r="A339" s="15" t="s">
        <v>6</v>
      </c>
      <c r="B339" s="15" t="s">
        <v>369</v>
      </c>
      <c r="C339" s="106" t="s">
        <v>723</v>
      </c>
      <c r="D339" s="15" t="s">
        <v>724</v>
      </c>
      <c r="E339" s="15" t="s">
        <v>10</v>
      </c>
    </row>
    <row r="340" spans="1:5">
      <c r="A340" s="15" t="s">
        <v>6</v>
      </c>
      <c r="B340" s="15" t="s">
        <v>369</v>
      </c>
      <c r="C340" s="21"/>
      <c r="D340" s="15" t="s">
        <v>725</v>
      </c>
      <c r="E340" s="15" t="s">
        <v>10</v>
      </c>
    </row>
    <row r="341" spans="1:5">
      <c r="A341" s="15" t="s">
        <v>6</v>
      </c>
      <c r="B341" s="15" t="s">
        <v>369</v>
      </c>
      <c r="C341" s="21"/>
      <c r="D341" s="15" t="s">
        <v>726</v>
      </c>
      <c r="E341" s="15" t="s">
        <v>10</v>
      </c>
    </row>
    <row r="342" spans="1:5">
      <c r="A342" s="15" t="s">
        <v>6</v>
      </c>
      <c r="B342" s="15" t="s">
        <v>369</v>
      </c>
      <c r="C342" s="105" t="s">
        <v>727</v>
      </c>
      <c r="D342" s="15" t="s">
        <v>728</v>
      </c>
      <c r="E342" s="15" t="s">
        <v>10</v>
      </c>
    </row>
    <row r="343" spans="1:5">
      <c r="A343" s="15" t="s">
        <v>6</v>
      </c>
      <c r="B343" s="15" t="s">
        <v>369</v>
      </c>
      <c r="C343" s="22">
        <v>123</v>
      </c>
      <c r="D343" s="15" t="s">
        <v>729</v>
      </c>
      <c r="E343" s="15" t="s">
        <v>10</v>
      </c>
    </row>
    <row r="344" spans="1:5">
      <c r="A344" s="15" t="s">
        <v>6</v>
      </c>
      <c r="B344" s="15" t="s">
        <v>369</v>
      </c>
      <c r="C344" s="21"/>
      <c r="D344" s="15" t="s">
        <v>730</v>
      </c>
      <c r="E344" s="15" t="s">
        <v>10</v>
      </c>
    </row>
    <row r="345" spans="1:5">
      <c r="A345" s="15" t="s">
        <v>6</v>
      </c>
      <c r="B345" s="15" t="s">
        <v>369</v>
      </c>
      <c r="C345" s="21"/>
      <c r="D345" s="15" t="s">
        <v>731</v>
      </c>
      <c r="E345" s="15" t="s">
        <v>10</v>
      </c>
    </row>
    <row r="346" spans="1:5">
      <c r="A346" s="15" t="s">
        <v>6</v>
      </c>
      <c r="B346" s="15" t="s">
        <v>369</v>
      </c>
      <c r="C346" s="21"/>
      <c r="D346" s="15" t="s">
        <v>732</v>
      </c>
      <c r="E346" s="15" t="s">
        <v>10</v>
      </c>
    </row>
    <row r="347" spans="1:5">
      <c r="A347" s="15" t="s">
        <v>6</v>
      </c>
      <c r="B347" s="15" t="s">
        <v>369</v>
      </c>
      <c r="C347" s="46"/>
      <c r="D347" s="15" t="s">
        <v>733</v>
      </c>
      <c r="E347" s="15" t="s">
        <v>10</v>
      </c>
    </row>
    <row r="348" spans="1:5">
      <c r="A348" s="15" t="s">
        <v>6</v>
      </c>
      <c r="B348" s="15" t="s">
        <v>369</v>
      </c>
      <c r="C348" s="22">
        <v>124</v>
      </c>
      <c r="D348" s="15" t="s">
        <v>734</v>
      </c>
      <c r="E348" s="15" t="s">
        <v>10</v>
      </c>
    </row>
    <row r="349" spans="1:5">
      <c r="A349" s="15" t="s">
        <v>6</v>
      </c>
      <c r="B349" s="15" t="s">
        <v>369</v>
      </c>
      <c r="C349" s="21"/>
      <c r="D349" s="15" t="s">
        <v>735</v>
      </c>
      <c r="E349" s="15" t="s">
        <v>10</v>
      </c>
    </row>
    <row r="350" spans="1:5">
      <c r="A350" s="15" t="s">
        <v>6</v>
      </c>
      <c r="B350" s="15" t="s">
        <v>369</v>
      </c>
      <c r="C350" s="21"/>
      <c r="D350" s="15" t="s">
        <v>736</v>
      </c>
      <c r="E350" s="15" t="s">
        <v>10</v>
      </c>
    </row>
    <row r="351" spans="1:5">
      <c r="A351" s="15" t="s">
        <v>6</v>
      </c>
      <c r="B351" s="15" t="s">
        <v>369</v>
      </c>
      <c r="C351" s="21"/>
      <c r="D351" s="15" t="s">
        <v>737</v>
      </c>
      <c r="E351" s="15" t="s">
        <v>10</v>
      </c>
    </row>
    <row r="352" spans="1:5">
      <c r="A352" s="15" t="s">
        <v>6</v>
      </c>
      <c r="B352" s="15" t="s">
        <v>369</v>
      </c>
      <c r="C352" s="22">
        <v>125</v>
      </c>
      <c r="D352" s="15" t="s">
        <v>738</v>
      </c>
      <c r="E352" s="15" t="s">
        <v>10</v>
      </c>
    </row>
    <row r="353" spans="1:5">
      <c r="A353" s="15" t="s">
        <v>6</v>
      </c>
      <c r="B353" s="15" t="s">
        <v>369</v>
      </c>
      <c r="C353" s="21"/>
      <c r="D353" s="15" t="s">
        <v>730</v>
      </c>
      <c r="E353" s="15" t="s">
        <v>10</v>
      </c>
    </row>
    <row r="354" spans="1:5">
      <c r="A354" s="15" t="s">
        <v>6</v>
      </c>
      <c r="B354" s="15" t="s">
        <v>369</v>
      </c>
      <c r="C354" s="21"/>
      <c r="D354" s="15" t="s">
        <v>739</v>
      </c>
      <c r="E354" s="15" t="s">
        <v>10</v>
      </c>
    </row>
    <row r="355" spans="1:5">
      <c r="A355" s="15" t="s">
        <v>6</v>
      </c>
      <c r="B355" s="15" t="s">
        <v>369</v>
      </c>
      <c r="C355" s="21"/>
      <c r="D355" s="15" t="s">
        <v>740</v>
      </c>
      <c r="E355" s="15" t="s">
        <v>10</v>
      </c>
    </row>
    <row r="356" spans="1:5">
      <c r="A356" s="15" t="s">
        <v>6</v>
      </c>
      <c r="B356" s="15" t="s">
        <v>369</v>
      </c>
      <c r="C356" s="22">
        <v>126</v>
      </c>
      <c r="D356" s="15" t="s">
        <v>741</v>
      </c>
      <c r="E356" s="15" t="s">
        <v>10</v>
      </c>
    </row>
    <row r="357" spans="1:5">
      <c r="A357" s="15" t="s">
        <v>6</v>
      </c>
      <c r="B357" s="15" t="s">
        <v>369</v>
      </c>
      <c r="C357" s="21"/>
      <c r="D357" s="15" t="s">
        <v>742</v>
      </c>
      <c r="E357" s="15" t="s">
        <v>10</v>
      </c>
    </row>
    <row r="358" spans="1:5">
      <c r="A358" s="15" t="s">
        <v>6</v>
      </c>
      <c r="B358" s="15" t="s">
        <v>369</v>
      </c>
      <c r="C358" s="21"/>
      <c r="D358" s="15" t="s">
        <v>743</v>
      </c>
      <c r="E358" s="15" t="s">
        <v>10</v>
      </c>
    </row>
    <row r="359" spans="1:5">
      <c r="A359" s="15" t="s">
        <v>6</v>
      </c>
      <c r="B359" s="15" t="s">
        <v>369</v>
      </c>
      <c r="C359" s="21"/>
      <c r="D359" s="15" t="s">
        <v>744</v>
      </c>
      <c r="E359" s="15" t="s">
        <v>10</v>
      </c>
    </row>
    <row r="360" spans="1:5">
      <c r="A360" s="15" t="s">
        <v>6</v>
      </c>
      <c r="B360" s="15" t="s">
        <v>369</v>
      </c>
      <c r="C360" s="22">
        <v>127</v>
      </c>
      <c r="D360" s="15" t="s">
        <v>745</v>
      </c>
      <c r="E360" s="15" t="s">
        <v>10</v>
      </c>
    </row>
    <row r="361" spans="1:5">
      <c r="A361" s="15" t="s">
        <v>6</v>
      </c>
      <c r="B361" s="15" t="s">
        <v>369</v>
      </c>
      <c r="C361" s="21"/>
      <c r="D361" s="15" t="s">
        <v>746</v>
      </c>
      <c r="E361" s="15" t="s">
        <v>10</v>
      </c>
    </row>
    <row r="362" spans="1:5">
      <c r="A362" s="15" t="s">
        <v>6</v>
      </c>
      <c r="B362" s="15" t="s">
        <v>369</v>
      </c>
      <c r="C362" s="22">
        <v>128</v>
      </c>
      <c r="D362" s="15" t="s">
        <v>747</v>
      </c>
      <c r="E362" s="15" t="s">
        <v>10</v>
      </c>
    </row>
    <row r="363" spans="1:5">
      <c r="A363" s="15" t="s">
        <v>6</v>
      </c>
      <c r="B363" s="15" t="s">
        <v>369</v>
      </c>
      <c r="C363" s="21"/>
      <c r="D363" s="15" t="s">
        <v>748</v>
      </c>
      <c r="E363" s="15" t="s">
        <v>10</v>
      </c>
    </row>
    <row r="364" spans="1:5">
      <c r="A364" s="15" t="s">
        <v>6</v>
      </c>
      <c r="B364" s="15" t="s">
        <v>369</v>
      </c>
      <c r="C364" s="21"/>
      <c r="D364" s="15" t="s">
        <v>749</v>
      </c>
      <c r="E364" s="15" t="s">
        <v>10</v>
      </c>
    </row>
    <row r="365" spans="1:5">
      <c r="A365" s="15" t="s">
        <v>6</v>
      </c>
      <c r="B365" s="15" t="s">
        <v>369</v>
      </c>
      <c r="C365" s="21"/>
      <c r="D365" s="15" t="s">
        <v>750</v>
      </c>
      <c r="E365" s="15" t="s">
        <v>10</v>
      </c>
    </row>
    <row r="366" spans="1:5">
      <c r="A366" s="15" t="s">
        <v>6</v>
      </c>
      <c r="B366" s="15" t="s">
        <v>369</v>
      </c>
      <c r="C366" s="15">
        <v>129</v>
      </c>
      <c r="D366" s="15" t="s">
        <v>751</v>
      </c>
      <c r="E366" s="15" t="s">
        <v>10</v>
      </c>
    </row>
    <row r="367" spans="1:5">
      <c r="A367" s="15" t="s">
        <v>6</v>
      </c>
      <c r="B367" s="15" t="s">
        <v>369</v>
      </c>
      <c r="C367" s="103">
        <v>130</v>
      </c>
      <c r="D367" s="15" t="s">
        <v>752</v>
      </c>
      <c r="E367" s="15" t="s">
        <v>10</v>
      </c>
    </row>
    <row r="368" spans="1:5">
      <c r="A368" s="15" t="s">
        <v>6</v>
      </c>
      <c r="B368" s="15" t="s">
        <v>369</v>
      </c>
      <c r="C368" s="22">
        <v>131</v>
      </c>
      <c r="D368" s="15" t="s">
        <v>753</v>
      </c>
      <c r="E368" s="15" t="s">
        <v>10</v>
      </c>
    </row>
    <row r="369" spans="1:5">
      <c r="A369" s="15" t="s">
        <v>6</v>
      </c>
      <c r="B369" s="15" t="s">
        <v>369</v>
      </c>
      <c r="C369" s="21"/>
      <c r="D369" s="20" t="s">
        <v>754</v>
      </c>
      <c r="E369" s="15" t="s">
        <v>10</v>
      </c>
    </row>
    <row r="370" spans="1:5">
      <c r="A370" s="15" t="s">
        <v>6</v>
      </c>
      <c r="B370" s="15" t="s">
        <v>369</v>
      </c>
      <c r="C370" s="21"/>
      <c r="D370" s="15" t="s">
        <v>755</v>
      </c>
      <c r="E370" s="15" t="s">
        <v>10</v>
      </c>
    </row>
    <row r="371" spans="1:5">
      <c r="A371" s="15" t="s">
        <v>6</v>
      </c>
      <c r="B371" s="15" t="s">
        <v>369</v>
      </c>
      <c r="C371" s="21"/>
      <c r="D371" s="15" t="s">
        <v>756</v>
      </c>
      <c r="E371" s="15" t="s">
        <v>10</v>
      </c>
    </row>
    <row r="372" spans="1:5">
      <c r="A372" s="15" t="s">
        <v>6</v>
      </c>
      <c r="B372" s="15" t="s">
        <v>369</v>
      </c>
      <c r="C372" s="15">
        <v>132</v>
      </c>
      <c r="D372" s="15" t="s">
        <v>757</v>
      </c>
      <c r="E372" s="15" t="s">
        <v>10</v>
      </c>
    </row>
    <row r="373" spans="1:5">
      <c r="A373" s="15" t="s">
        <v>6</v>
      </c>
      <c r="B373" s="15" t="s">
        <v>369</v>
      </c>
      <c r="C373" s="22">
        <v>135</v>
      </c>
      <c r="D373" s="15" t="s">
        <v>758</v>
      </c>
      <c r="E373" s="15" t="s">
        <v>10</v>
      </c>
    </row>
    <row r="374" spans="1:5">
      <c r="A374" s="15" t="s">
        <v>6</v>
      </c>
      <c r="B374" s="15" t="s">
        <v>369</v>
      </c>
      <c r="C374" s="21"/>
      <c r="D374" s="15" t="s">
        <v>759</v>
      </c>
      <c r="E374" s="15" t="s">
        <v>10</v>
      </c>
    </row>
    <row r="375" spans="1:5">
      <c r="A375" s="15" t="s">
        <v>6</v>
      </c>
      <c r="B375" s="15" t="s">
        <v>369</v>
      </c>
      <c r="C375" s="21"/>
      <c r="D375" s="15" t="s">
        <v>760</v>
      </c>
      <c r="E375" s="15" t="s">
        <v>10</v>
      </c>
    </row>
    <row r="376" spans="1:5">
      <c r="A376" s="15" t="s">
        <v>6</v>
      </c>
      <c r="B376" s="15" t="s">
        <v>369</v>
      </c>
      <c r="C376" s="21"/>
      <c r="D376" s="15" t="s">
        <v>761</v>
      </c>
      <c r="E376" s="15" t="s">
        <v>10</v>
      </c>
    </row>
    <row r="377" spans="1:5">
      <c r="A377" s="15" t="s">
        <v>6</v>
      </c>
      <c r="B377" s="15" t="s">
        <v>369</v>
      </c>
      <c r="C377" s="21"/>
      <c r="D377" s="15" t="s">
        <v>762</v>
      </c>
      <c r="E377" s="15" t="s">
        <v>10</v>
      </c>
    </row>
    <row r="378" spans="1:5">
      <c r="A378" s="15" t="s">
        <v>6</v>
      </c>
      <c r="B378" s="15" t="s">
        <v>369</v>
      </c>
      <c r="C378" s="21"/>
      <c r="D378" s="15" t="s">
        <v>763</v>
      </c>
      <c r="E378" s="15" t="s">
        <v>10</v>
      </c>
    </row>
    <row r="379" spans="1:5">
      <c r="A379" s="15" t="s">
        <v>6</v>
      </c>
      <c r="B379" s="15" t="s">
        <v>369</v>
      </c>
      <c r="C379" s="21"/>
      <c r="D379" s="15" t="s">
        <v>764</v>
      </c>
      <c r="E379" s="15" t="s">
        <v>10</v>
      </c>
    </row>
    <row r="380" spans="1:5">
      <c r="A380" s="15" t="s">
        <v>6</v>
      </c>
      <c r="B380" s="15" t="s">
        <v>369</v>
      </c>
      <c r="C380" s="22">
        <v>136</v>
      </c>
      <c r="D380" s="15" t="s">
        <v>765</v>
      </c>
      <c r="E380" s="15" t="s">
        <v>10</v>
      </c>
    </row>
    <row r="381" spans="1:5">
      <c r="A381" s="15" t="s">
        <v>6</v>
      </c>
      <c r="B381" s="15" t="s">
        <v>369</v>
      </c>
      <c r="C381" s="21"/>
      <c r="D381" s="15" t="s">
        <v>766</v>
      </c>
      <c r="E381" s="15" t="s">
        <v>10</v>
      </c>
    </row>
    <row r="382" spans="1:5">
      <c r="A382" s="15" t="s">
        <v>6</v>
      </c>
      <c r="B382" s="15" t="s">
        <v>369</v>
      </c>
      <c r="C382" s="21"/>
      <c r="D382" s="15" t="s">
        <v>767</v>
      </c>
      <c r="E382" s="15" t="s">
        <v>10</v>
      </c>
    </row>
    <row r="383" spans="1:5">
      <c r="A383" s="15" t="s">
        <v>6</v>
      </c>
      <c r="B383" s="15" t="s">
        <v>369</v>
      </c>
      <c r="C383" s="22">
        <v>138</v>
      </c>
      <c r="D383" s="15" t="s">
        <v>768</v>
      </c>
      <c r="E383" s="15" t="s">
        <v>10</v>
      </c>
    </row>
    <row r="384" spans="1:5">
      <c r="A384" s="15" t="s">
        <v>6</v>
      </c>
      <c r="B384" s="15" t="s">
        <v>369</v>
      </c>
      <c r="C384" s="21"/>
      <c r="D384" s="22" t="s">
        <v>769</v>
      </c>
      <c r="E384" s="15" t="s">
        <v>10</v>
      </c>
    </row>
    <row r="385" spans="1:5">
      <c r="A385" s="15" t="s">
        <v>6</v>
      </c>
      <c r="B385" s="15" t="s">
        <v>369</v>
      </c>
      <c r="C385" s="21"/>
      <c r="D385" s="22" t="s">
        <v>770</v>
      </c>
      <c r="E385" s="15" t="s">
        <v>10</v>
      </c>
    </row>
    <row r="386" spans="1:5">
      <c r="A386" s="15" t="s">
        <v>6</v>
      </c>
      <c r="B386" s="15" t="s">
        <v>369</v>
      </c>
      <c r="C386" s="102">
        <v>140</v>
      </c>
      <c r="D386" s="22" t="s">
        <v>771</v>
      </c>
      <c r="E386" s="15" t="s">
        <v>10</v>
      </c>
    </row>
    <row r="387" spans="1:5">
      <c r="A387" s="15" t="s">
        <v>6</v>
      </c>
      <c r="B387" s="15" t="s">
        <v>369</v>
      </c>
      <c r="C387" s="102"/>
      <c r="D387" s="22" t="s">
        <v>772</v>
      </c>
      <c r="E387" s="15" t="s">
        <v>10</v>
      </c>
    </row>
    <row r="388" spans="1:5">
      <c r="A388" s="15" t="s">
        <v>6</v>
      </c>
      <c r="B388" s="15" t="s">
        <v>369</v>
      </c>
      <c r="C388" s="22">
        <v>141</v>
      </c>
      <c r="D388" s="15" t="s">
        <v>773</v>
      </c>
      <c r="E388" s="15" t="s">
        <v>10</v>
      </c>
    </row>
    <row r="389" spans="1:5">
      <c r="A389" s="15" t="s">
        <v>6</v>
      </c>
      <c r="B389" s="15" t="s">
        <v>369</v>
      </c>
      <c r="C389" s="21"/>
      <c r="D389" s="15" t="s">
        <v>774</v>
      </c>
      <c r="E389" s="15" t="s">
        <v>10</v>
      </c>
    </row>
    <row r="390" spans="1:5">
      <c r="A390" s="15" t="s">
        <v>6</v>
      </c>
      <c r="B390" s="15" t="s">
        <v>369</v>
      </c>
      <c r="C390" s="21"/>
      <c r="D390" s="15" t="s">
        <v>775</v>
      </c>
      <c r="E390" s="15" t="s">
        <v>10</v>
      </c>
    </row>
    <row r="391" spans="1:5">
      <c r="A391" s="15" t="s">
        <v>6</v>
      </c>
      <c r="B391" s="15" t="s">
        <v>369</v>
      </c>
      <c r="C391" s="21"/>
      <c r="D391" s="15" t="s">
        <v>776</v>
      </c>
      <c r="E391" s="15" t="s">
        <v>10</v>
      </c>
    </row>
    <row r="392" spans="1:5">
      <c r="A392" s="15" t="s">
        <v>6</v>
      </c>
      <c r="B392" s="15" t="s">
        <v>369</v>
      </c>
      <c r="C392" s="22">
        <v>143</v>
      </c>
      <c r="D392" s="15" t="s">
        <v>777</v>
      </c>
      <c r="E392" s="15" t="s">
        <v>10</v>
      </c>
    </row>
    <row r="393" spans="1:5">
      <c r="A393" s="15" t="s">
        <v>6</v>
      </c>
      <c r="B393" s="15" t="s">
        <v>369</v>
      </c>
      <c r="C393" s="21"/>
      <c r="D393" s="15" t="s">
        <v>778</v>
      </c>
      <c r="E393" s="15" t="s">
        <v>10</v>
      </c>
    </row>
    <row r="394" spans="1:5">
      <c r="A394" s="15" t="s">
        <v>6</v>
      </c>
      <c r="B394" s="15" t="s">
        <v>369</v>
      </c>
      <c r="C394" s="21"/>
      <c r="D394" s="15" t="s">
        <v>779</v>
      </c>
      <c r="E394" s="15" t="s">
        <v>10</v>
      </c>
    </row>
    <row r="395" spans="1:5">
      <c r="A395" s="15" t="s">
        <v>6</v>
      </c>
      <c r="B395" s="15" t="s">
        <v>369</v>
      </c>
      <c r="C395" s="15">
        <v>144</v>
      </c>
      <c r="D395" s="15" t="s">
        <v>780</v>
      </c>
      <c r="E395" s="15" t="s">
        <v>10</v>
      </c>
    </row>
    <row r="396" spans="1:5">
      <c r="A396" s="15" t="s">
        <v>6</v>
      </c>
      <c r="B396" s="15" t="s">
        <v>369</v>
      </c>
      <c r="C396" s="22">
        <v>145</v>
      </c>
      <c r="D396" s="15" t="s">
        <v>781</v>
      </c>
      <c r="E396" s="15" t="s">
        <v>10</v>
      </c>
    </row>
    <row r="397" spans="1:5">
      <c r="A397" s="15" t="s">
        <v>6</v>
      </c>
      <c r="B397" s="15" t="s">
        <v>369</v>
      </c>
      <c r="C397" s="21"/>
      <c r="D397" s="15" t="s">
        <v>782</v>
      </c>
      <c r="E397" s="15" t="s">
        <v>10</v>
      </c>
    </row>
    <row r="398" spans="1:5">
      <c r="A398" s="15" t="s">
        <v>6</v>
      </c>
      <c r="B398" s="15" t="s">
        <v>369</v>
      </c>
      <c r="C398" s="21"/>
      <c r="D398" s="15" t="s">
        <v>783</v>
      </c>
      <c r="E398" s="15" t="s">
        <v>10</v>
      </c>
    </row>
    <row r="399" spans="1:5">
      <c r="A399" s="15" t="s">
        <v>6</v>
      </c>
      <c r="B399" s="15" t="s">
        <v>369</v>
      </c>
      <c r="C399" s="21"/>
      <c r="D399" s="15" t="s">
        <v>784</v>
      </c>
      <c r="E399" s="15" t="s">
        <v>10</v>
      </c>
    </row>
    <row r="400" spans="1:5">
      <c r="A400" s="15" t="s">
        <v>6</v>
      </c>
      <c r="B400" s="15" t="s">
        <v>369</v>
      </c>
      <c r="C400" s="22">
        <v>147</v>
      </c>
      <c r="D400" s="15" t="s">
        <v>785</v>
      </c>
      <c r="E400" s="15" t="s">
        <v>10</v>
      </c>
    </row>
    <row r="401" spans="1:5">
      <c r="A401" s="15" t="s">
        <v>6</v>
      </c>
      <c r="B401" s="15" t="s">
        <v>369</v>
      </c>
      <c r="C401" s="21"/>
      <c r="D401" s="15" t="s">
        <v>786</v>
      </c>
      <c r="E401" s="15" t="s">
        <v>10</v>
      </c>
    </row>
    <row r="402" spans="1:5">
      <c r="A402" s="15" t="s">
        <v>6</v>
      </c>
      <c r="B402" s="15" t="s">
        <v>369</v>
      </c>
      <c r="C402" s="22">
        <v>148</v>
      </c>
      <c r="D402" s="15" t="s">
        <v>787</v>
      </c>
      <c r="E402" s="15" t="s">
        <v>10</v>
      </c>
    </row>
    <row r="403" spans="1:5">
      <c r="A403" s="15" t="s">
        <v>6</v>
      </c>
      <c r="B403" s="15" t="s">
        <v>369</v>
      </c>
      <c r="C403" s="21"/>
      <c r="D403" s="15" t="s">
        <v>788</v>
      </c>
      <c r="E403" s="15" t="s">
        <v>10</v>
      </c>
    </row>
    <row r="404" spans="1:5">
      <c r="A404" s="15" t="s">
        <v>6</v>
      </c>
      <c r="B404" s="15" t="s">
        <v>369</v>
      </c>
      <c r="C404" s="22">
        <v>149</v>
      </c>
      <c r="D404" s="15" t="s">
        <v>789</v>
      </c>
      <c r="E404" s="15" t="s">
        <v>10</v>
      </c>
    </row>
    <row r="405" ht="18.75" spans="1:5">
      <c r="A405" s="15" t="s">
        <v>6</v>
      </c>
      <c r="B405" s="15" t="s">
        <v>369</v>
      </c>
      <c r="C405" s="21"/>
      <c r="D405" s="6" t="s">
        <v>790</v>
      </c>
      <c r="E405" s="15" t="s">
        <v>10</v>
      </c>
    </row>
    <row r="406" spans="1:5">
      <c r="A406" s="15" t="s">
        <v>6</v>
      </c>
      <c r="B406" s="15" t="s">
        <v>369</v>
      </c>
      <c r="C406" s="21"/>
      <c r="D406" s="15" t="s">
        <v>791</v>
      </c>
      <c r="E406" s="15" t="s">
        <v>10</v>
      </c>
    </row>
    <row r="407" spans="1:5">
      <c r="A407" s="15" t="s">
        <v>6</v>
      </c>
      <c r="B407" s="15" t="s">
        <v>369</v>
      </c>
      <c r="C407" s="21"/>
      <c r="D407" s="15" t="s">
        <v>792</v>
      </c>
      <c r="E407" s="15" t="s">
        <v>10</v>
      </c>
    </row>
    <row r="408" spans="1:5">
      <c r="A408" s="15" t="s">
        <v>6</v>
      </c>
      <c r="B408" s="15" t="s">
        <v>369</v>
      </c>
      <c r="C408" s="21"/>
      <c r="D408" s="15" t="s">
        <v>793</v>
      </c>
      <c r="E408" s="15" t="s">
        <v>10</v>
      </c>
    </row>
    <row r="409" spans="1:5">
      <c r="A409" s="15" t="s">
        <v>6</v>
      </c>
      <c r="B409" s="15" t="s">
        <v>369</v>
      </c>
      <c r="C409" s="22">
        <v>150</v>
      </c>
      <c r="D409" s="15" t="s">
        <v>794</v>
      </c>
      <c r="E409" s="15" t="s">
        <v>10</v>
      </c>
    </row>
    <row r="410" spans="1:5">
      <c r="A410" s="15" t="s">
        <v>6</v>
      </c>
      <c r="B410" s="15" t="s">
        <v>369</v>
      </c>
      <c r="C410" s="21"/>
      <c r="D410" s="15" t="s">
        <v>795</v>
      </c>
      <c r="E410" s="15" t="s">
        <v>10</v>
      </c>
    </row>
    <row r="411" spans="1:5">
      <c r="A411" s="15" t="s">
        <v>6</v>
      </c>
      <c r="B411" s="15" t="s">
        <v>369</v>
      </c>
      <c r="C411" s="21"/>
      <c r="D411" s="15" t="s">
        <v>796</v>
      </c>
      <c r="E411" s="15" t="s">
        <v>10</v>
      </c>
    </row>
    <row r="412" spans="1:5">
      <c r="A412" s="15" t="s">
        <v>6</v>
      </c>
      <c r="B412" s="15" t="s">
        <v>369</v>
      </c>
      <c r="C412" s="21"/>
      <c r="D412" s="15" t="s">
        <v>797</v>
      </c>
      <c r="E412" s="15" t="s">
        <v>10</v>
      </c>
    </row>
    <row r="413" spans="1:5">
      <c r="A413" s="15" t="s">
        <v>6</v>
      </c>
      <c r="B413" s="15" t="s">
        <v>369</v>
      </c>
      <c r="C413" s="22">
        <v>151</v>
      </c>
      <c r="D413" s="15" t="s">
        <v>798</v>
      </c>
      <c r="E413" s="15" t="s">
        <v>10</v>
      </c>
    </row>
    <row r="414" spans="1:5">
      <c r="A414" s="15" t="s">
        <v>6</v>
      </c>
      <c r="B414" s="15" t="s">
        <v>369</v>
      </c>
      <c r="C414" s="21"/>
      <c r="D414" s="15" t="s">
        <v>799</v>
      </c>
      <c r="E414" s="15" t="s">
        <v>10</v>
      </c>
    </row>
    <row r="415" spans="1:5">
      <c r="A415" s="15" t="s">
        <v>6</v>
      </c>
      <c r="B415" s="15" t="s">
        <v>369</v>
      </c>
      <c r="C415" s="21"/>
      <c r="D415" s="15" t="s">
        <v>800</v>
      </c>
      <c r="E415" s="15" t="s">
        <v>10</v>
      </c>
    </row>
    <row r="416" spans="1:5">
      <c r="A416" s="15" t="s">
        <v>6</v>
      </c>
      <c r="B416" s="15" t="s">
        <v>369</v>
      </c>
      <c r="C416" s="21"/>
      <c r="D416" s="15" t="s">
        <v>801</v>
      </c>
      <c r="E416" s="15" t="s">
        <v>10</v>
      </c>
    </row>
    <row r="417" spans="1:5">
      <c r="A417" s="15" t="s">
        <v>6</v>
      </c>
      <c r="B417" s="15" t="s">
        <v>369</v>
      </c>
      <c r="C417" s="22">
        <v>152</v>
      </c>
      <c r="D417" s="15" t="s">
        <v>802</v>
      </c>
      <c r="E417" s="15" t="s">
        <v>10</v>
      </c>
    </row>
    <row r="418" spans="1:5">
      <c r="A418" s="15" t="s">
        <v>6</v>
      </c>
      <c r="B418" s="15" t="s">
        <v>369</v>
      </c>
      <c r="C418" s="21"/>
      <c r="D418" s="15" t="s">
        <v>803</v>
      </c>
      <c r="E418" s="15" t="s">
        <v>10</v>
      </c>
    </row>
    <row r="419" spans="1:5">
      <c r="A419" s="15" t="s">
        <v>6</v>
      </c>
      <c r="B419" s="15" t="s">
        <v>369</v>
      </c>
      <c r="C419" s="21"/>
      <c r="D419" s="15" t="s">
        <v>804</v>
      </c>
      <c r="E419" s="15" t="s">
        <v>10</v>
      </c>
    </row>
    <row r="420" spans="1:5">
      <c r="A420" s="15" t="s">
        <v>6</v>
      </c>
      <c r="B420" s="15" t="s">
        <v>369</v>
      </c>
      <c r="C420" s="22">
        <v>153</v>
      </c>
      <c r="D420" s="15" t="s">
        <v>805</v>
      </c>
      <c r="E420" s="15" t="s">
        <v>10</v>
      </c>
    </row>
    <row r="421" spans="1:5">
      <c r="A421" s="15" t="s">
        <v>6</v>
      </c>
      <c r="B421" s="15" t="s">
        <v>369</v>
      </c>
      <c r="C421" s="21"/>
      <c r="D421" s="15" t="s">
        <v>806</v>
      </c>
      <c r="E421" s="15" t="s">
        <v>10</v>
      </c>
    </row>
    <row r="422" spans="1:5">
      <c r="A422" s="15" t="s">
        <v>6</v>
      </c>
      <c r="B422" s="15" t="s">
        <v>369</v>
      </c>
      <c r="C422" s="21"/>
      <c r="D422" s="15" t="s">
        <v>807</v>
      </c>
      <c r="E422" s="15" t="s">
        <v>10</v>
      </c>
    </row>
    <row r="423" spans="1:5">
      <c r="A423" s="15" t="s">
        <v>6</v>
      </c>
      <c r="B423" s="15" t="s">
        <v>369</v>
      </c>
      <c r="C423" s="22">
        <v>154</v>
      </c>
      <c r="D423" s="15" t="s">
        <v>808</v>
      </c>
      <c r="E423" s="15" t="s">
        <v>10</v>
      </c>
    </row>
    <row r="424" spans="1:5">
      <c r="A424" s="15" t="s">
        <v>6</v>
      </c>
      <c r="B424" s="15" t="s">
        <v>369</v>
      </c>
      <c r="C424" s="21"/>
      <c r="D424" s="15" t="s">
        <v>809</v>
      </c>
      <c r="E424" s="15" t="s">
        <v>10</v>
      </c>
    </row>
    <row r="425" spans="1:5">
      <c r="A425" s="15" t="s">
        <v>6</v>
      </c>
      <c r="B425" s="15" t="s">
        <v>369</v>
      </c>
      <c r="C425" s="21"/>
      <c r="D425" s="15" t="s">
        <v>810</v>
      </c>
      <c r="E425" s="15" t="s">
        <v>10</v>
      </c>
    </row>
    <row r="426" spans="1:5">
      <c r="A426" s="15" t="s">
        <v>6</v>
      </c>
      <c r="B426" s="15" t="s">
        <v>369</v>
      </c>
      <c r="C426" s="21"/>
      <c r="D426" s="15" t="s">
        <v>811</v>
      </c>
      <c r="E426" s="15" t="s">
        <v>10</v>
      </c>
    </row>
    <row r="427" spans="1:5">
      <c r="A427" s="15" t="s">
        <v>6</v>
      </c>
      <c r="B427" s="15" t="s">
        <v>369</v>
      </c>
      <c r="C427" s="22">
        <v>155</v>
      </c>
      <c r="D427" s="15" t="s">
        <v>812</v>
      </c>
      <c r="E427" s="15" t="s">
        <v>10</v>
      </c>
    </row>
    <row r="428" spans="1:5">
      <c r="A428" s="15" t="s">
        <v>6</v>
      </c>
      <c r="B428" s="15" t="s">
        <v>369</v>
      </c>
      <c r="C428" s="21"/>
      <c r="D428" s="15" t="s">
        <v>813</v>
      </c>
      <c r="E428" s="15" t="s">
        <v>10</v>
      </c>
    </row>
    <row r="429" spans="1:5">
      <c r="A429" s="15" t="s">
        <v>6</v>
      </c>
      <c r="B429" s="15" t="s">
        <v>369</v>
      </c>
      <c r="C429" s="21"/>
      <c r="D429" s="15" t="s">
        <v>814</v>
      </c>
      <c r="E429" s="15" t="s">
        <v>10</v>
      </c>
    </row>
    <row r="430" spans="1:5">
      <c r="A430" s="15" t="s">
        <v>6</v>
      </c>
      <c r="B430" s="15" t="s">
        <v>369</v>
      </c>
      <c r="C430" s="21"/>
      <c r="D430" s="15" t="s">
        <v>815</v>
      </c>
      <c r="E430" s="15" t="s">
        <v>10</v>
      </c>
    </row>
    <row r="431" spans="1:5">
      <c r="A431" s="15" t="s">
        <v>6</v>
      </c>
      <c r="B431" s="15" t="s">
        <v>369</v>
      </c>
      <c r="C431" s="21"/>
      <c r="D431" s="15" t="s">
        <v>816</v>
      </c>
      <c r="E431" s="15" t="s">
        <v>10</v>
      </c>
    </row>
    <row r="432" spans="1:5">
      <c r="A432" s="15" t="s">
        <v>6</v>
      </c>
      <c r="B432" s="15" t="s">
        <v>369</v>
      </c>
      <c r="C432" s="21"/>
      <c r="D432" s="15" t="s">
        <v>817</v>
      </c>
      <c r="E432" s="15" t="s">
        <v>10</v>
      </c>
    </row>
    <row r="433" spans="1:5">
      <c r="A433" s="15" t="s">
        <v>6</v>
      </c>
      <c r="B433" s="15" t="s">
        <v>369</v>
      </c>
      <c r="C433" s="15">
        <v>156</v>
      </c>
      <c r="D433" s="15" t="s">
        <v>818</v>
      </c>
      <c r="E433" s="15" t="s">
        <v>10</v>
      </c>
    </row>
    <row r="434" spans="1:5">
      <c r="A434" s="15" t="s">
        <v>6</v>
      </c>
      <c r="B434" s="15" t="s">
        <v>369</v>
      </c>
      <c r="C434" s="22">
        <v>159</v>
      </c>
      <c r="D434" s="15" t="s">
        <v>819</v>
      </c>
      <c r="E434" s="15" t="s">
        <v>10</v>
      </c>
    </row>
    <row r="435" spans="1:5">
      <c r="A435" s="15" t="s">
        <v>6</v>
      </c>
      <c r="B435" s="15" t="s">
        <v>369</v>
      </c>
      <c r="C435" s="21"/>
      <c r="D435" s="15" t="s">
        <v>820</v>
      </c>
      <c r="E435" s="15" t="s">
        <v>10</v>
      </c>
    </row>
    <row r="436" spans="1:5">
      <c r="A436" s="15" t="s">
        <v>6</v>
      </c>
      <c r="B436" s="15" t="s">
        <v>369</v>
      </c>
      <c r="C436" s="21"/>
      <c r="D436" s="15" t="s">
        <v>821</v>
      </c>
      <c r="E436" s="15" t="s">
        <v>10</v>
      </c>
    </row>
    <row r="437" spans="1:5">
      <c r="A437" s="15" t="s">
        <v>6</v>
      </c>
      <c r="B437" s="15" t="s">
        <v>369</v>
      </c>
      <c r="C437" s="22">
        <v>160</v>
      </c>
      <c r="D437" s="15" t="s">
        <v>822</v>
      </c>
      <c r="E437" s="15" t="s">
        <v>10</v>
      </c>
    </row>
    <row r="438" spans="1:5">
      <c r="A438" s="15" t="s">
        <v>6</v>
      </c>
      <c r="B438" s="15" t="s">
        <v>369</v>
      </c>
      <c r="C438" s="21"/>
      <c r="D438" s="15" t="s">
        <v>823</v>
      </c>
      <c r="E438" s="15" t="s">
        <v>10</v>
      </c>
    </row>
    <row r="439" spans="1:5">
      <c r="A439" s="15" t="s">
        <v>6</v>
      </c>
      <c r="B439" s="15" t="s">
        <v>369</v>
      </c>
      <c r="C439" s="21"/>
      <c r="D439" s="15" t="s">
        <v>824</v>
      </c>
      <c r="E439" s="15" t="s">
        <v>10</v>
      </c>
    </row>
    <row r="440" spans="1:5">
      <c r="A440" s="15" t="s">
        <v>6</v>
      </c>
      <c r="B440" s="15" t="s">
        <v>369</v>
      </c>
      <c r="C440" s="22">
        <v>162</v>
      </c>
      <c r="D440" s="15" t="s">
        <v>825</v>
      </c>
      <c r="E440" s="15" t="s">
        <v>10</v>
      </c>
    </row>
    <row r="441" spans="1:5">
      <c r="A441" s="15" t="s">
        <v>6</v>
      </c>
      <c r="B441" s="15" t="s">
        <v>369</v>
      </c>
      <c r="C441" s="21"/>
      <c r="D441" s="15" t="s">
        <v>826</v>
      </c>
      <c r="E441" s="15" t="s">
        <v>10</v>
      </c>
    </row>
    <row r="442" spans="1:5">
      <c r="A442" s="15" t="s">
        <v>6</v>
      </c>
      <c r="B442" s="15" t="s">
        <v>369</v>
      </c>
      <c r="C442" s="21"/>
      <c r="D442" s="15" t="s">
        <v>827</v>
      </c>
      <c r="E442" s="15" t="s">
        <v>10</v>
      </c>
    </row>
    <row r="443" spans="1:5">
      <c r="A443" s="15" t="s">
        <v>6</v>
      </c>
      <c r="B443" s="15" t="s">
        <v>369</v>
      </c>
      <c r="C443" s="21"/>
      <c r="D443" s="15" t="s">
        <v>828</v>
      </c>
      <c r="E443" s="15" t="s">
        <v>10</v>
      </c>
    </row>
    <row r="444" spans="1:5">
      <c r="A444" s="15" t="s">
        <v>6</v>
      </c>
      <c r="B444" s="15" t="s">
        <v>369</v>
      </c>
      <c r="C444" s="21"/>
      <c r="D444" s="15" t="s">
        <v>829</v>
      </c>
      <c r="E444" s="15" t="s">
        <v>10</v>
      </c>
    </row>
    <row r="445" spans="1:5">
      <c r="A445" s="15" t="s">
        <v>6</v>
      </c>
      <c r="B445" s="15" t="s">
        <v>369</v>
      </c>
      <c r="C445" s="21"/>
      <c r="D445" s="15" t="s">
        <v>830</v>
      </c>
      <c r="E445" s="15" t="s">
        <v>10</v>
      </c>
    </row>
    <row r="446" spans="1:5">
      <c r="A446" s="15" t="s">
        <v>6</v>
      </c>
      <c r="B446" s="15" t="s">
        <v>369</v>
      </c>
      <c r="C446" s="106" t="s">
        <v>831</v>
      </c>
      <c r="D446" s="15" t="s">
        <v>832</v>
      </c>
      <c r="E446" s="15" t="s">
        <v>10</v>
      </c>
    </row>
    <row r="447" spans="1:5">
      <c r="A447" s="15" t="s">
        <v>6</v>
      </c>
      <c r="B447" s="15" t="s">
        <v>369</v>
      </c>
      <c r="C447" s="21"/>
      <c r="D447" s="15" t="s">
        <v>833</v>
      </c>
      <c r="E447" s="15" t="s">
        <v>10</v>
      </c>
    </row>
    <row r="448" spans="1:5">
      <c r="A448" s="15" t="s">
        <v>6</v>
      </c>
      <c r="B448" s="15" t="s">
        <v>369</v>
      </c>
      <c r="C448" s="21"/>
      <c r="D448" s="15" t="s">
        <v>834</v>
      </c>
      <c r="E448" s="15" t="s">
        <v>10</v>
      </c>
    </row>
    <row r="449" spans="1:5">
      <c r="A449" s="15" t="s">
        <v>6</v>
      </c>
      <c r="B449" s="15" t="s">
        <v>369</v>
      </c>
      <c r="C449" s="21"/>
      <c r="D449" s="15" t="s">
        <v>835</v>
      </c>
      <c r="E449" s="15" t="s">
        <v>10</v>
      </c>
    </row>
    <row r="450" spans="1:5">
      <c r="A450" s="15" t="s">
        <v>6</v>
      </c>
      <c r="B450" s="15" t="s">
        <v>369</v>
      </c>
      <c r="C450" s="105" t="s">
        <v>836</v>
      </c>
      <c r="D450" s="15" t="s">
        <v>837</v>
      </c>
      <c r="E450" s="15" t="s">
        <v>10</v>
      </c>
    </row>
    <row r="451" spans="1:5">
      <c r="A451" s="15" t="s">
        <v>6</v>
      </c>
      <c r="B451" s="15" t="s">
        <v>369</v>
      </c>
      <c r="C451" s="106" t="s">
        <v>838</v>
      </c>
      <c r="D451" s="15" t="s">
        <v>839</v>
      </c>
      <c r="E451" s="15" t="s">
        <v>10</v>
      </c>
    </row>
    <row r="452" spans="1:5">
      <c r="A452" s="15" t="s">
        <v>6</v>
      </c>
      <c r="B452" s="15" t="s">
        <v>369</v>
      </c>
      <c r="C452" s="21"/>
      <c r="D452" s="15" t="s">
        <v>840</v>
      </c>
      <c r="E452" s="15" t="s">
        <v>10</v>
      </c>
    </row>
    <row r="453" spans="1:5">
      <c r="A453" s="15" t="s">
        <v>6</v>
      </c>
      <c r="B453" s="15" t="s">
        <v>369</v>
      </c>
      <c r="C453" s="106" t="s">
        <v>841</v>
      </c>
      <c r="D453" s="15" t="s">
        <v>842</v>
      </c>
      <c r="E453" s="15" t="s">
        <v>10</v>
      </c>
    </row>
    <row r="454" spans="1:5">
      <c r="A454" s="15" t="s">
        <v>6</v>
      </c>
      <c r="B454" s="15" t="s">
        <v>369</v>
      </c>
      <c r="C454" s="21"/>
      <c r="D454" s="15" t="s">
        <v>843</v>
      </c>
      <c r="E454" s="15" t="s">
        <v>10</v>
      </c>
    </row>
    <row r="455" spans="1:5">
      <c r="A455" s="15" t="s">
        <v>6</v>
      </c>
      <c r="B455" s="15" t="s">
        <v>369</v>
      </c>
      <c r="C455" s="21"/>
      <c r="D455" s="15" t="s">
        <v>844</v>
      </c>
      <c r="E455" s="15" t="s">
        <v>10</v>
      </c>
    </row>
    <row r="456" spans="1:5">
      <c r="A456" s="15" t="s">
        <v>6</v>
      </c>
      <c r="B456" s="15" t="s">
        <v>369</v>
      </c>
      <c r="C456" s="21"/>
      <c r="D456" s="15" t="s">
        <v>845</v>
      </c>
      <c r="E456" s="15" t="s">
        <v>10</v>
      </c>
    </row>
    <row r="457" spans="1:5">
      <c r="A457" s="15" t="s">
        <v>6</v>
      </c>
      <c r="B457" s="15" t="s">
        <v>369</v>
      </c>
      <c r="C457" s="106" t="s">
        <v>846</v>
      </c>
      <c r="D457" s="15" t="s">
        <v>847</v>
      </c>
      <c r="E457" s="15" t="s">
        <v>10</v>
      </c>
    </row>
    <row r="458" spans="1:5">
      <c r="A458" s="15" t="s">
        <v>6</v>
      </c>
      <c r="B458" s="15" t="s">
        <v>369</v>
      </c>
      <c r="C458" s="21"/>
      <c r="D458" s="15" t="s">
        <v>848</v>
      </c>
      <c r="E458" s="15" t="s">
        <v>10</v>
      </c>
    </row>
    <row r="459" spans="1:5">
      <c r="A459" s="15" t="s">
        <v>6</v>
      </c>
      <c r="B459" s="15" t="s">
        <v>369</v>
      </c>
      <c r="C459" s="21"/>
      <c r="D459" s="15" t="s">
        <v>849</v>
      </c>
      <c r="E459" s="15" t="s">
        <v>10</v>
      </c>
    </row>
    <row r="460" spans="1:5">
      <c r="A460" s="15" t="s">
        <v>6</v>
      </c>
      <c r="B460" s="15" t="s">
        <v>369</v>
      </c>
      <c r="C460" s="106" t="s">
        <v>850</v>
      </c>
      <c r="D460" s="15" t="s">
        <v>851</v>
      </c>
      <c r="E460" s="15" t="s">
        <v>10</v>
      </c>
    </row>
    <row r="461" spans="1:5">
      <c r="A461" s="15" t="s">
        <v>6</v>
      </c>
      <c r="B461" s="15" t="s">
        <v>369</v>
      </c>
      <c r="C461" s="21"/>
      <c r="D461" s="15" t="s">
        <v>852</v>
      </c>
      <c r="E461" s="15" t="s">
        <v>10</v>
      </c>
    </row>
    <row r="462" spans="1:5">
      <c r="A462" s="15" t="s">
        <v>6</v>
      </c>
      <c r="B462" s="15" t="s">
        <v>369</v>
      </c>
      <c r="C462" s="21"/>
      <c r="D462" s="15" t="s">
        <v>853</v>
      </c>
      <c r="E462" s="15" t="s">
        <v>10</v>
      </c>
    </row>
    <row r="463" spans="1:5">
      <c r="A463" s="15" t="s">
        <v>6</v>
      </c>
      <c r="B463" s="15" t="s">
        <v>369</v>
      </c>
      <c r="C463" s="106" t="s">
        <v>854</v>
      </c>
      <c r="D463" s="15" t="s">
        <v>855</v>
      </c>
      <c r="E463" s="15" t="s">
        <v>10</v>
      </c>
    </row>
    <row r="464" spans="1:5">
      <c r="A464" s="15" t="s">
        <v>6</v>
      </c>
      <c r="B464" s="15" t="s">
        <v>369</v>
      </c>
      <c r="C464" s="21"/>
      <c r="D464" s="15" t="s">
        <v>856</v>
      </c>
      <c r="E464" s="15" t="s">
        <v>10</v>
      </c>
    </row>
    <row r="465" spans="1:5">
      <c r="A465" s="15" t="s">
        <v>6</v>
      </c>
      <c r="B465" s="15" t="s">
        <v>369</v>
      </c>
      <c r="C465" s="21"/>
      <c r="D465" s="15" t="s">
        <v>857</v>
      </c>
      <c r="E465" s="15" t="s">
        <v>10</v>
      </c>
    </row>
    <row r="466" spans="1:5">
      <c r="A466" s="15" t="s">
        <v>6</v>
      </c>
      <c r="B466" s="15" t="s">
        <v>369</v>
      </c>
      <c r="C466" s="21"/>
      <c r="D466" s="15" t="s">
        <v>302</v>
      </c>
      <c r="E466" s="15" t="s">
        <v>10</v>
      </c>
    </row>
    <row r="467" spans="1:5">
      <c r="A467" s="15" t="s">
        <v>6</v>
      </c>
      <c r="B467" s="15" t="s">
        <v>369</v>
      </c>
      <c r="C467" s="21"/>
      <c r="D467" s="15" t="s">
        <v>858</v>
      </c>
      <c r="E467" s="15" t="s">
        <v>10</v>
      </c>
    </row>
    <row r="468" spans="1:5">
      <c r="A468" s="15" t="s">
        <v>6</v>
      </c>
      <c r="B468" s="15" t="s">
        <v>369</v>
      </c>
      <c r="C468" s="21"/>
      <c r="D468" s="15" t="s">
        <v>859</v>
      </c>
      <c r="E468" s="15" t="s">
        <v>10</v>
      </c>
    </row>
    <row r="469" spans="1:5">
      <c r="A469" s="15" t="s">
        <v>6</v>
      </c>
      <c r="B469" s="15" t="s">
        <v>369</v>
      </c>
      <c r="C469" s="15">
        <v>171</v>
      </c>
      <c r="D469" s="15" t="s">
        <v>860</v>
      </c>
      <c r="E469" s="15" t="s">
        <v>10</v>
      </c>
    </row>
  </sheetData>
  <mergeCells count="122">
    <mergeCell ref="C26:C30"/>
    <mergeCell ref="C31:C35"/>
    <mergeCell ref="C36:C40"/>
    <mergeCell ref="C42:C43"/>
    <mergeCell ref="C44:C47"/>
    <mergeCell ref="C48:C51"/>
    <mergeCell ref="C52:C54"/>
    <mergeCell ref="C56:C58"/>
    <mergeCell ref="C59:C62"/>
    <mergeCell ref="C63:C66"/>
    <mergeCell ref="C67:C69"/>
    <mergeCell ref="C70:C71"/>
    <mergeCell ref="C72:C75"/>
    <mergeCell ref="C76:C77"/>
    <mergeCell ref="C78:C81"/>
    <mergeCell ref="C82:C83"/>
    <mergeCell ref="C84:C87"/>
    <mergeCell ref="C88:C91"/>
    <mergeCell ref="C92:C94"/>
    <mergeCell ref="C95:C98"/>
    <mergeCell ref="C99:C102"/>
    <mergeCell ref="C103:C107"/>
    <mergeCell ref="C111:C114"/>
    <mergeCell ref="C115:C120"/>
    <mergeCell ref="C121:C122"/>
    <mergeCell ref="C123:C124"/>
    <mergeCell ref="C125:C127"/>
    <mergeCell ref="C128:C130"/>
    <mergeCell ref="C131:C132"/>
    <mergeCell ref="C133:C135"/>
    <mergeCell ref="C136:C137"/>
    <mergeCell ref="C140:C141"/>
    <mergeCell ref="C142:C143"/>
    <mergeCell ref="C144:C148"/>
    <mergeCell ref="C149:C152"/>
    <mergeCell ref="C153:C156"/>
    <mergeCell ref="C157:C158"/>
    <mergeCell ref="C160:C163"/>
    <mergeCell ref="C164:C167"/>
    <mergeCell ref="C168:C169"/>
    <mergeCell ref="C170:C172"/>
    <mergeCell ref="C173:C174"/>
    <mergeCell ref="C175:C178"/>
    <mergeCell ref="C179:C181"/>
    <mergeCell ref="C183:C186"/>
    <mergeCell ref="C187:C189"/>
    <mergeCell ref="C190:C192"/>
    <mergeCell ref="C193:C195"/>
    <mergeCell ref="C196:C198"/>
    <mergeCell ref="C199:C201"/>
    <mergeCell ref="C202:C204"/>
    <mergeCell ref="C205:C206"/>
    <mergeCell ref="C207:C210"/>
    <mergeCell ref="C212:C215"/>
    <mergeCell ref="C216:C219"/>
    <mergeCell ref="C220:C222"/>
    <mergeCell ref="C223:C227"/>
    <mergeCell ref="C228:C230"/>
    <mergeCell ref="C231:C233"/>
    <mergeCell ref="C236:C238"/>
    <mergeCell ref="C239:C242"/>
    <mergeCell ref="C243:C245"/>
    <mergeCell ref="C246:C247"/>
    <mergeCell ref="C249:C251"/>
    <mergeCell ref="C252:C254"/>
    <mergeCell ref="C255:C258"/>
    <mergeCell ref="C259:C262"/>
    <mergeCell ref="C263:C265"/>
    <mergeCell ref="C266:C268"/>
    <mergeCell ref="C269:C270"/>
    <mergeCell ref="C271:C274"/>
    <mergeCell ref="C276:C279"/>
    <mergeCell ref="C280:C283"/>
    <mergeCell ref="C284:C285"/>
    <mergeCell ref="C289:C291"/>
    <mergeCell ref="C293:C295"/>
    <mergeCell ref="C297:C300"/>
    <mergeCell ref="C301:C302"/>
    <mergeCell ref="C303:C304"/>
    <mergeCell ref="C305:C306"/>
    <mergeCell ref="C307:C310"/>
    <mergeCell ref="C311:C313"/>
    <mergeCell ref="C314:C317"/>
    <mergeCell ref="C318:C320"/>
    <mergeCell ref="C321:C324"/>
    <mergeCell ref="C325:C326"/>
    <mergeCell ref="C328:C330"/>
    <mergeCell ref="C332:C335"/>
    <mergeCell ref="C336:C338"/>
    <mergeCell ref="C339:C341"/>
    <mergeCell ref="C343:C347"/>
    <mergeCell ref="C348:C351"/>
    <mergeCell ref="C352:C355"/>
    <mergeCell ref="C356:C359"/>
    <mergeCell ref="C360:C361"/>
    <mergeCell ref="C362:C365"/>
    <mergeCell ref="C368:C371"/>
    <mergeCell ref="C373:C379"/>
    <mergeCell ref="C380:C382"/>
    <mergeCell ref="C383:C385"/>
    <mergeCell ref="C386:C387"/>
    <mergeCell ref="C388:C391"/>
    <mergeCell ref="C392:C394"/>
    <mergeCell ref="C396:C399"/>
    <mergeCell ref="C400:C401"/>
    <mergeCell ref="C402:C403"/>
    <mergeCell ref="C404:C408"/>
    <mergeCell ref="C409:C412"/>
    <mergeCell ref="C413:C416"/>
    <mergeCell ref="C417:C419"/>
    <mergeCell ref="C420:C422"/>
    <mergeCell ref="C423:C426"/>
    <mergeCell ref="C427:C432"/>
    <mergeCell ref="C434:C436"/>
    <mergeCell ref="C437:C439"/>
    <mergeCell ref="C440:C445"/>
    <mergeCell ref="C446:C449"/>
    <mergeCell ref="C451:C452"/>
    <mergeCell ref="C453:C456"/>
    <mergeCell ref="C457:C459"/>
    <mergeCell ref="C460:C462"/>
    <mergeCell ref="C463:C468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28"/>
  <sheetViews>
    <sheetView workbookViewId="0">
      <selection activeCell="Q32" sqref="Q32"/>
    </sheetView>
  </sheetViews>
  <sheetFormatPr defaultColWidth="9" defaultRowHeight="13.5" outlineLevelCol="4"/>
  <cols>
    <col min="1" max="1" width="6.825" style="95" customWidth="1"/>
    <col min="2" max="2" width="7.49166666666667" style="95" customWidth="1"/>
    <col min="3" max="3" width="8.16666666666667" style="95" customWidth="1"/>
    <col min="4" max="4" width="6.34166666666667" style="95" customWidth="1"/>
    <col min="5" max="5" width="13.6583333333333" style="95" customWidth="1"/>
  </cols>
  <sheetData>
    <row r="1" ht="18.75" spans="1:5">
      <c r="A1" s="13" t="s">
        <v>1</v>
      </c>
      <c r="B1" s="13" t="s">
        <v>2</v>
      </c>
      <c r="C1" s="13" t="s">
        <v>3</v>
      </c>
      <c r="D1" s="13" t="s">
        <v>4</v>
      </c>
      <c r="E1" s="13" t="s">
        <v>5</v>
      </c>
    </row>
    <row r="2" ht="14.25" spans="1:5">
      <c r="A2" s="15" t="s">
        <v>861</v>
      </c>
      <c r="B2" s="105" t="s">
        <v>11</v>
      </c>
      <c r="C2" s="15" t="s">
        <v>862</v>
      </c>
      <c r="D2" s="15">
        <v>300</v>
      </c>
      <c r="E2" s="15" t="s">
        <v>10</v>
      </c>
    </row>
    <row r="3" ht="14.25" spans="1:5">
      <c r="A3" s="15" t="s">
        <v>861</v>
      </c>
      <c r="B3" s="105" t="s">
        <v>371</v>
      </c>
      <c r="C3" s="15" t="s">
        <v>481</v>
      </c>
      <c r="D3" s="15">
        <v>300</v>
      </c>
      <c r="E3" s="15" t="s">
        <v>10</v>
      </c>
    </row>
    <row r="4" ht="14.25" spans="1:5">
      <c r="A4" s="15" t="s">
        <v>861</v>
      </c>
      <c r="B4" s="105" t="s">
        <v>17</v>
      </c>
      <c r="C4" s="15" t="s">
        <v>863</v>
      </c>
      <c r="D4" s="15">
        <v>300</v>
      </c>
      <c r="E4" s="15" t="s">
        <v>10</v>
      </c>
    </row>
    <row r="5" ht="14.25" spans="1:5">
      <c r="A5" s="15" t="s">
        <v>861</v>
      </c>
      <c r="B5" s="105" t="s">
        <v>19</v>
      </c>
      <c r="C5" s="15" t="s">
        <v>864</v>
      </c>
      <c r="D5" s="15">
        <v>300</v>
      </c>
      <c r="E5" s="15" t="s">
        <v>10</v>
      </c>
    </row>
    <row r="6" ht="14.25" spans="1:5">
      <c r="A6" s="15" t="s">
        <v>861</v>
      </c>
      <c r="B6" s="105" t="s">
        <v>21</v>
      </c>
      <c r="C6" s="15" t="s">
        <v>865</v>
      </c>
      <c r="D6" s="15">
        <v>300</v>
      </c>
      <c r="E6" s="15" t="s">
        <v>10</v>
      </c>
    </row>
    <row r="7" ht="14.25" spans="1:5">
      <c r="A7" s="15" t="s">
        <v>861</v>
      </c>
      <c r="B7" s="105" t="s">
        <v>26</v>
      </c>
      <c r="C7" s="15" t="s">
        <v>866</v>
      </c>
      <c r="D7" s="15">
        <v>300</v>
      </c>
      <c r="E7" s="15" t="s">
        <v>10</v>
      </c>
    </row>
    <row r="8" ht="14.25" spans="1:5">
      <c r="A8" s="15" t="s">
        <v>861</v>
      </c>
      <c r="B8" s="105" t="s">
        <v>33</v>
      </c>
      <c r="C8" s="15" t="s">
        <v>867</v>
      </c>
      <c r="D8" s="15">
        <v>300</v>
      </c>
      <c r="E8" s="15" t="s">
        <v>10</v>
      </c>
    </row>
    <row r="9" ht="14.25" spans="1:5">
      <c r="A9" s="15" t="s">
        <v>861</v>
      </c>
      <c r="B9" s="105" t="s">
        <v>35</v>
      </c>
      <c r="C9" s="15" t="s">
        <v>867</v>
      </c>
      <c r="D9" s="15">
        <v>300</v>
      </c>
      <c r="E9" s="15" t="s">
        <v>10</v>
      </c>
    </row>
    <row r="10" ht="14.25" spans="1:5">
      <c r="A10" s="15" t="s">
        <v>861</v>
      </c>
      <c r="B10" s="105" t="s">
        <v>37</v>
      </c>
      <c r="C10" s="15" t="s">
        <v>868</v>
      </c>
      <c r="D10" s="15">
        <v>300</v>
      </c>
      <c r="E10" s="15" t="s">
        <v>10</v>
      </c>
    </row>
    <row r="11" ht="14.25" spans="1:5">
      <c r="A11" s="15" t="s">
        <v>861</v>
      </c>
      <c r="B11" s="105" t="s">
        <v>41</v>
      </c>
      <c r="C11" s="15" t="s">
        <v>869</v>
      </c>
      <c r="D11" s="15">
        <v>300</v>
      </c>
      <c r="E11" s="15" t="s">
        <v>10</v>
      </c>
    </row>
    <row r="12" ht="14.25" spans="1:5">
      <c r="A12" s="15" t="s">
        <v>861</v>
      </c>
      <c r="B12" s="105" t="s">
        <v>43</v>
      </c>
      <c r="C12" s="15" t="s">
        <v>870</v>
      </c>
      <c r="D12" s="15">
        <v>300</v>
      </c>
      <c r="E12" s="15" t="s">
        <v>10</v>
      </c>
    </row>
    <row r="13" ht="14.25" spans="1:5">
      <c r="A13" s="15" t="s">
        <v>861</v>
      </c>
      <c r="B13" s="105" t="s">
        <v>48</v>
      </c>
      <c r="C13" s="15" t="s">
        <v>871</v>
      </c>
      <c r="D13" s="15">
        <v>300</v>
      </c>
      <c r="E13" s="15" t="s">
        <v>10</v>
      </c>
    </row>
    <row r="14" ht="14.25" spans="1:5">
      <c r="A14" s="15" t="s">
        <v>861</v>
      </c>
      <c r="B14" s="105" t="s">
        <v>358</v>
      </c>
      <c r="C14" s="15" t="s">
        <v>872</v>
      </c>
      <c r="D14" s="15">
        <v>300</v>
      </c>
      <c r="E14" s="15" t="s">
        <v>10</v>
      </c>
    </row>
    <row r="15" ht="14.25" spans="1:5">
      <c r="A15" s="15" t="s">
        <v>861</v>
      </c>
      <c r="B15" s="105" t="s">
        <v>50</v>
      </c>
      <c r="C15" s="15" t="s">
        <v>873</v>
      </c>
      <c r="D15" s="15">
        <v>300</v>
      </c>
      <c r="E15" s="15" t="s">
        <v>10</v>
      </c>
    </row>
    <row r="16" ht="14.25" spans="1:5">
      <c r="A16" s="15" t="s">
        <v>861</v>
      </c>
      <c r="B16" s="105" t="s">
        <v>52</v>
      </c>
      <c r="C16" s="15" t="s">
        <v>874</v>
      </c>
      <c r="D16" s="15">
        <v>300</v>
      </c>
      <c r="E16" s="15" t="s">
        <v>10</v>
      </c>
    </row>
    <row r="17" ht="14.25" spans="1:5">
      <c r="A17" s="15" t="s">
        <v>861</v>
      </c>
      <c r="B17" s="105" t="s">
        <v>362</v>
      </c>
      <c r="C17" s="15" t="s">
        <v>873</v>
      </c>
      <c r="D17" s="15">
        <v>300</v>
      </c>
      <c r="E17" s="15" t="s">
        <v>10</v>
      </c>
    </row>
    <row r="18" ht="14.25" spans="1:5">
      <c r="A18" s="15" t="s">
        <v>861</v>
      </c>
      <c r="B18" s="105" t="s">
        <v>61</v>
      </c>
      <c r="C18" s="15" t="s">
        <v>875</v>
      </c>
      <c r="D18" s="15">
        <v>300</v>
      </c>
      <c r="E18" s="15" t="s">
        <v>10</v>
      </c>
    </row>
    <row r="19" ht="14.25" spans="1:5">
      <c r="A19" s="15" t="s">
        <v>861</v>
      </c>
      <c r="B19" s="105" t="s">
        <v>63</v>
      </c>
      <c r="C19" s="15" t="s">
        <v>876</v>
      </c>
      <c r="D19" s="15">
        <v>300</v>
      </c>
      <c r="E19" s="15" t="s">
        <v>10</v>
      </c>
    </row>
    <row r="20" ht="14.25" spans="1:5">
      <c r="A20" s="15" t="s">
        <v>861</v>
      </c>
      <c r="B20" s="105" t="s">
        <v>65</v>
      </c>
      <c r="C20" s="15" t="s">
        <v>877</v>
      </c>
      <c r="D20" s="15">
        <v>300</v>
      </c>
      <c r="E20" s="15" t="s">
        <v>10</v>
      </c>
    </row>
    <row r="21" ht="14.25" spans="1:5">
      <c r="A21" s="15" t="s">
        <v>861</v>
      </c>
      <c r="B21" s="105" t="s">
        <v>71</v>
      </c>
      <c r="C21" s="15" t="s">
        <v>878</v>
      </c>
      <c r="D21" s="15">
        <v>300</v>
      </c>
      <c r="E21" s="15" t="s">
        <v>10</v>
      </c>
    </row>
    <row r="22" ht="14.25" spans="1:5">
      <c r="A22" s="15" t="s">
        <v>861</v>
      </c>
      <c r="B22" s="105" t="s">
        <v>73</v>
      </c>
      <c r="C22" s="15" t="s">
        <v>879</v>
      </c>
      <c r="D22" s="15">
        <v>300</v>
      </c>
      <c r="E22" s="15" t="s">
        <v>10</v>
      </c>
    </row>
    <row r="23" ht="14.25" spans="1:5">
      <c r="A23" s="15" t="s">
        <v>861</v>
      </c>
      <c r="B23" s="105" t="s">
        <v>386</v>
      </c>
      <c r="C23" s="15" t="s">
        <v>880</v>
      </c>
      <c r="D23" s="15">
        <v>300</v>
      </c>
      <c r="E23" s="15" t="s">
        <v>10</v>
      </c>
    </row>
    <row r="24" ht="14.25" spans="1:5">
      <c r="A24" s="15" t="s">
        <v>861</v>
      </c>
      <c r="B24" s="105" t="s">
        <v>83</v>
      </c>
      <c r="C24" s="15" t="s">
        <v>881</v>
      </c>
      <c r="D24" s="15">
        <v>300</v>
      </c>
      <c r="E24" s="15" t="s">
        <v>10</v>
      </c>
    </row>
    <row r="25" ht="14.25" spans="1:5">
      <c r="A25" s="15" t="s">
        <v>861</v>
      </c>
      <c r="B25" s="105" t="s">
        <v>390</v>
      </c>
      <c r="C25" s="15" t="s">
        <v>882</v>
      </c>
      <c r="D25" s="15">
        <v>300</v>
      </c>
      <c r="E25" s="15" t="s">
        <v>10</v>
      </c>
    </row>
    <row r="26" ht="14.25" spans="1:5">
      <c r="A26" s="15" t="s">
        <v>861</v>
      </c>
      <c r="B26" s="105" t="s">
        <v>392</v>
      </c>
      <c r="C26" s="15" t="s">
        <v>883</v>
      </c>
      <c r="D26" s="15">
        <v>300</v>
      </c>
      <c r="E26" s="15" t="s">
        <v>10</v>
      </c>
    </row>
    <row r="27" ht="14.25" spans="1:5">
      <c r="A27" s="15" t="s">
        <v>861</v>
      </c>
      <c r="B27" s="105" t="s">
        <v>93</v>
      </c>
      <c r="C27" s="15" t="s">
        <v>884</v>
      </c>
      <c r="D27" s="15">
        <v>300</v>
      </c>
      <c r="E27" s="15" t="s">
        <v>10</v>
      </c>
    </row>
    <row r="28" ht="14.25" spans="1:5">
      <c r="A28" s="15" t="s">
        <v>861</v>
      </c>
      <c r="B28" s="105" t="s">
        <v>99</v>
      </c>
      <c r="C28" s="15" t="s">
        <v>885</v>
      </c>
      <c r="D28" s="15">
        <v>300</v>
      </c>
      <c r="E28" s="15" t="s">
        <v>10</v>
      </c>
    </row>
    <row r="29" ht="14.25" spans="1:5">
      <c r="A29" s="15" t="s">
        <v>861</v>
      </c>
      <c r="B29" s="105" t="s">
        <v>102</v>
      </c>
      <c r="C29" s="15" t="s">
        <v>886</v>
      </c>
      <c r="D29" s="15">
        <v>300</v>
      </c>
      <c r="E29" s="15" t="s">
        <v>10</v>
      </c>
    </row>
    <row r="30" ht="14.25" spans="1:5">
      <c r="A30" s="15" t="s">
        <v>861</v>
      </c>
      <c r="B30" s="105" t="s">
        <v>107</v>
      </c>
      <c r="C30" s="15" t="s">
        <v>887</v>
      </c>
      <c r="D30" s="15">
        <v>300</v>
      </c>
      <c r="E30" s="15" t="s">
        <v>10</v>
      </c>
    </row>
    <row r="31" ht="14.25" spans="1:5">
      <c r="A31" s="15" t="s">
        <v>861</v>
      </c>
      <c r="B31" s="105" t="s">
        <v>110</v>
      </c>
      <c r="C31" s="15" t="s">
        <v>888</v>
      </c>
      <c r="D31" s="15">
        <v>300</v>
      </c>
      <c r="E31" s="15" t="s">
        <v>10</v>
      </c>
    </row>
    <row r="32" ht="14.25" spans="1:5">
      <c r="A32" s="15" t="s">
        <v>861</v>
      </c>
      <c r="B32" s="105" t="s">
        <v>112</v>
      </c>
      <c r="C32" s="15" t="s">
        <v>889</v>
      </c>
      <c r="D32" s="15">
        <v>300</v>
      </c>
      <c r="E32" s="15" t="s">
        <v>10</v>
      </c>
    </row>
    <row r="33" ht="14.25" spans="1:5">
      <c r="A33" s="15" t="s">
        <v>861</v>
      </c>
      <c r="B33" s="105" t="s">
        <v>119</v>
      </c>
      <c r="C33" s="15" t="s">
        <v>890</v>
      </c>
      <c r="D33" s="15">
        <v>300</v>
      </c>
      <c r="E33" s="15" t="s">
        <v>10</v>
      </c>
    </row>
    <row r="34" ht="14.25" spans="1:5">
      <c r="A34" s="15" t="s">
        <v>861</v>
      </c>
      <c r="B34" s="105" t="s">
        <v>124</v>
      </c>
      <c r="C34" s="15" t="s">
        <v>891</v>
      </c>
      <c r="D34" s="15">
        <v>300</v>
      </c>
      <c r="E34" s="15" t="s">
        <v>10</v>
      </c>
    </row>
    <row r="35" ht="14.25" spans="1:5">
      <c r="A35" s="15" t="s">
        <v>861</v>
      </c>
      <c r="B35" s="105" t="s">
        <v>128</v>
      </c>
      <c r="C35" s="15" t="s">
        <v>892</v>
      </c>
      <c r="D35" s="15">
        <v>300</v>
      </c>
      <c r="E35" s="15" t="s">
        <v>10</v>
      </c>
    </row>
    <row r="36" ht="14.25" spans="1:5">
      <c r="A36" s="15" t="s">
        <v>861</v>
      </c>
      <c r="B36" s="105" t="s">
        <v>142</v>
      </c>
      <c r="C36" s="15" t="s">
        <v>893</v>
      </c>
      <c r="D36" s="15">
        <v>300</v>
      </c>
      <c r="E36" s="15" t="s">
        <v>10</v>
      </c>
    </row>
    <row r="37" ht="14.25" spans="1:5">
      <c r="A37" s="15" t="s">
        <v>861</v>
      </c>
      <c r="B37" s="105" t="s">
        <v>146</v>
      </c>
      <c r="C37" s="15" t="s">
        <v>894</v>
      </c>
      <c r="D37" s="15">
        <v>300</v>
      </c>
      <c r="E37" s="15" t="s">
        <v>10</v>
      </c>
    </row>
    <row r="38" ht="14.25" spans="1:5">
      <c r="A38" s="15" t="s">
        <v>861</v>
      </c>
      <c r="B38" s="105" t="s">
        <v>149</v>
      </c>
      <c r="C38" s="15" t="s">
        <v>895</v>
      </c>
      <c r="D38" s="15">
        <v>300</v>
      </c>
      <c r="E38" s="15" t="s">
        <v>10</v>
      </c>
    </row>
    <row r="39" ht="14.25" spans="1:5">
      <c r="A39" s="15" t="s">
        <v>861</v>
      </c>
      <c r="B39" s="105" t="s">
        <v>164</v>
      </c>
      <c r="C39" s="15" t="s">
        <v>896</v>
      </c>
      <c r="D39" s="15">
        <v>300</v>
      </c>
      <c r="E39" s="15" t="s">
        <v>10</v>
      </c>
    </row>
    <row r="40" ht="14.25" spans="1:5">
      <c r="A40" s="15" t="s">
        <v>861</v>
      </c>
      <c r="B40" s="105" t="s">
        <v>167</v>
      </c>
      <c r="C40" s="15" t="s">
        <v>897</v>
      </c>
      <c r="D40" s="15">
        <v>300</v>
      </c>
      <c r="E40" s="15" t="s">
        <v>10</v>
      </c>
    </row>
    <row r="41" ht="14.25" spans="1:5">
      <c r="A41" s="15" t="s">
        <v>861</v>
      </c>
      <c r="B41" s="105" t="s">
        <v>169</v>
      </c>
      <c r="C41" s="15" t="s">
        <v>898</v>
      </c>
      <c r="D41" s="15">
        <v>300</v>
      </c>
      <c r="E41" s="15" t="s">
        <v>10</v>
      </c>
    </row>
    <row r="42" ht="14.25" spans="1:5">
      <c r="A42" s="15" t="s">
        <v>861</v>
      </c>
      <c r="B42" s="105" t="s">
        <v>172</v>
      </c>
      <c r="C42" s="15" t="s">
        <v>899</v>
      </c>
      <c r="D42" s="15">
        <v>300</v>
      </c>
      <c r="E42" s="15" t="s">
        <v>10</v>
      </c>
    </row>
    <row r="43" ht="14.25" spans="1:5">
      <c r="A43" s="15" t="s">
        <v>861</v>
      </c>
      <c r="B43" s="105" t="s">
        <v>177</v>
      </c>
      <c r="C43" s="15" t="s">
        <v>900</v>
      </c>
      <c r="D43" s="15">
        <v>300</v>
      </c>
      <c r="E43" s="15" t="s">
        <v>10</v>
      </c>
    </row>
    <row r="44" ht="14.25" spans="1:5">
      <c r="A44" s="15" t="s">
        <v>861</v>
      </c>
      <c r="B44" s="105" t="s">
        <v>179</v>
      </c>
      <c r="C44" s="15" t="s">
        <v>901</v>
      </c>
      <c r="D44" s="15">
        <v>300</v>
      </c>
      <c r="E44" s="15" t="s">
        <v>10</v>
      </c>
    </row>
    <row r="45" ht="14.25" spans="1:5">
      <c r="A45" s="15" t="s">
        <v>861</v>
      </c>
      <c r="B45" s="105" t="s">
        <v>181</v>
      </c>
      <c r="C45" s="15" t="s">
        <v>902</v>
      </c>
      <c r="D45" s="15">
        <v>300</v>
      </c>
      <c r="E45" s="15" t="s">
        <v>10</v>
      </c>
    </row>
    <row r="46" ht="14.25" spans="1:5">
      <c r="A46" s="15" t="s">
        <v>861</v>
      </c>
      <c r="B46" s="105" t="s">
        <v>185</v>
      </c>
      <c r="C46" s="15" t="s">
        <v>903</v>
      </c>
      <c r="D46" s="15">
        <v>300</v>
      </c>
      <c r="E46" s="15" t="s">
        <v>10</v>
      </c>
    </row>
    <row r="47" ht="14.25" spans="1:5">
      <c r="A47" s="15" t="s">
        <v>861</v>
      </c>
      <c r="B47" s="105" t="s">
        <v>188</v>
      </c>
      <c r="C47" s="15" t="s">
        <v>904</v>
      </c>
      <c r="D47" s="15">
        <v>300</v>
      </c>
      <c r="E47" s="15" t="s">
        <v>10</v>
      </c>
    </row>
    <row r="48" ht="14.25" spans="1:5">
      <c r="A48" s="15" t="s">
        <v>861</v>
      </c>
      <c r="B48" s="105" t="s">
        <v>192</v>
      </c>
      <c r="C48" s="15" t="s">
        <v>905</v>
      </c>
      <c r="D48" s="15">
        <v>300</v>
      </c>
      <c r="E48" s="15" t="s">
        <v>10</v>
      </c>
    </row>
    <row r="49" ht="14.25" spans="1:5">
      <c r="A49" s="15" t="s">
        <v>861</v>
      </c>
      <c r="B49" s="105" t="s">
        <v>198</v>
      </c>
      <c r="C49" s="15" t="s">
        <v>906</v>
      </c>
      <c r="D49" s="15">
        <v>300</v>
      </c>
      <c r="E49" s="15" t="s">
        <v>10</v>
      </c>
    </row>
    <row r="50" ht="14.25" spans="1:5">
      <c r="A50" s="15" t="s">
        <v>861</v>
      </c>
      <c r="B50" s="105" t="s">
        <v>202</v>
      </c>
      <c r="C50" s="15" t="s">
        <v>907</v>
      </c>
      <c r="D50" s="15">
        <v>300</v>
      </c>
      <c r="E50" s="15" t="s">
        <v>10</v>
      </c>
    </row>
    <row r="51" ht="14.25" spans="1:5">
      <c r="A51" s="15" t="s">
        <v>861</v>
      </c>
      <c r="B51" s="105" t="s">
        <v>207</v>
      </c>
      <c r="C51" s="15" t="s">
        <v>908</v>
      </c>
      <c r="D51" s="15">
        <v>300</v>
      </c>
      <c r="E51" s="15" t="s">
        <v>10</v>
      </c>
    </row>
    <row r="52" ht="14.25" spans="1:5">
      <c r="A52" s="15" t="s">
        <v>861</v>
      </c>
      <c r="B52" s="105" t="s">
        <v>591</v>
      </c>
      <c r="C52" s="15" t="s">
        <v>909</v>
      </c>
      <c r="D52" s="15">
        <v>300</v>
      </c>
      <c r="E52" s="15" t="s">
        <v>10</v>
      </c>
    </row>
    <row r="53" ht="14.25" spans="1:5">
      <c r="A53" s="15" t="s">
        <v>861</v>
      </c>
      <c r="B53" s="105" t="s">
        <v>596</v>
      </c>
      <c r="C53" s="15" t="s">
        <v>910</v>
      </c>
      <c r="D53" s="15">
        <v>300</v>
      </c>
      <c r="E53" s="15" t="s">
        <v>10</v>
      </c>
    </row>
    <row r="54" ht="14.25" spans="1:5">
      <c r="A54" s="15" t="s">
        <v>861</v>
      </c>
      <c r="B54" s="105" t="s">
        <v>211</v>
      </c>
      <c r="C54" s="15" t="s">
        <v>911</v>
      </c>
      <c r="D54" s="15">
        <v>300</v>
      </c>
      <c r="E54" s="15" t="s">
        <v>10</v>
      </c>
    </row>
    <row r="55" ht="14.25" spans="1:5">
      <c r="A55" s="15" t="s">
        <v>861</v>
      </c>
      <c r="B55" s="105" t="s">
        <v>216</v>
      </c>
      <c r="C55" s="15" t="s">
        <v>912</v>
      </c>
      <c r="D55" s="15">
        <v>300</v>
      </c>
      <c r="E55" s="15" t="s">
        <v>10</v>
      </c>
    </row>
    <row r="56" ht="14.25" spans="1:5">
      <c r="A56" s="15" t="s">
        <v>861</v>
      </c>
      <c r="B56" s="15"/>
      <c r="C56" s="15" t="s">
        <v>913</v>
      </c>
      <c r="D56" s="15">
        <v>300</v>
      </c>
      <c r="E56" s="15" t="s">
        <v>10</v>
      </c>
    </row>
    <row r="57" ht="14.25" spans="1:5">
      <c r="A57" s="15" t="s">
        <v>861</v>
      </c>
      <c r="B57" s="15"/>
      <c r="C57" s="15" t="s">
        <v>914</v>
      </c>
      <c r="D57" s="15">
        <v>300</v>
      </c>
      <c r="E57" s="15" t="s">
        <v>10</v>
      </c>
    </row>
    <row r="58" ht="14.25" spans="1:5">
      <c r="A58" s="15" t="s">
        <v>861</v>
      </c>
      <c r="B58" s="15"/>
      <c r="C58" s="15" t="s">
        <v>915</v>
      </c>
      <c r="D58" s="15">
        <v>300</v>
      </c>
      <c r="E58" s="15" t="s">
        <v>10</v>
      </c>
    </row>
    <row r="59" ht="14.25" spans="1:5">
      <c r="A59" s="15" t="s">
        <v>861</v>
      </c>
      <c r="B59" s="109" t="s">
        <v>8</v>
      </c>
      <c r="C59" s="96" t="s">
        <v>916</v>
      </c>
      <c r="D59" s="15">
        <v>300</v>
      </c>
      <c r="E59" s="15" t="s">
        <v>10</v>
      </c>
    </row>
    <row r="60" ht="14.25" spans="1:5">
      <c r="A60" s="15" t="s">
        <v>861</v>
      </c>
      <c r="B60" s="96"/>
      <c r="C60" s="96" t="s">
        <v>917</v>
      </c>
      <c r="D60" s="15">
        <v>300</v>
      </c>
      <c r="E60" s="15" t="s">
        <v>10</v>
      </c>
    </row>
    <row r="61" ht="14.25" spans="1:5">
      <c r="A61" s="15" t="s">
        <v>861</v>
      </c>
      <c r="B61" s="96"/>
      <c r="C61" s="96" t="s">
        <v>918</v>
      </c>
      <c r="D61" s="15">
        <v>300</v>
      </c>
      <c r="E61" s="15" t="s">
        <v>10</v>
      </c>
    </row>
    <row r="62" ht="14.25" spans="1:5">
      <c r="A62" s="15" t="s">
        <v>861</v>
      </c>
      <c r="B62" s="96"/>
      <c r="C62" s="96" t="s">
        <v>919</v>
      </c>
      <c r="D62" s="15">
        <v>300</v>
      </c>
      <c r="E62" s="15" t="s">
        <v>10</v>
      </c>
    </row>
    <row r="63" ht="14.25" spans="1:5">
      <c r="A63" s="15" t="s">
        <v>861</v>
      </c>
      <c r="B63" s="109" t="s">
        <v>11</v>
      </c>
      <c r="C63" s="96" t="s">
        <v>920</v>
      </c>
      <c r="D63" s="15">
        <v>300</v>
      </c>
      <c r="E63" s="15" t="s">
        <v>10</v>
      </c>
    </row>
    <row r="64" ht="14.25" spans="1:5">
      <c r="A64" s="15" t="s">
        <v>861</v>
      </c>
      <c r="B64" s="96"/>
      <c r="C64" s="96" t="s">
        <v>921</v>
      </c>
      <c r="D64" s="15">
        <v>300</v>
      </c>
      <c r="E64" s="15" t="s">
        <v>10</v>
      </c>
    </row>
    <row r="65" ht="14.25" spans="1:5">
      <c r="A65" s="15" t="s">
        <v>861</v>
      </c>
      <c r="B65" s="96"/>
      <c r="C65" s="96" t="s">
        <v>922</v>
      </c>
      <c r="D65" s="15">
        <v>300</v>
      </c>
      <c r="E65" s="15" t="s">
        <v>10</v>
      </c>
    </row>
    <row r="66" ht="14.25" spans="1:5">
      <c r="A66" s="15" t="s">
        <v>861</v>
      </c>
      <c r="B66" s="96"/>
      <c r="C66" s="96" t="s">
        <v>923</v>
      </c>
      <c r="D66" s="15">
        <v>300</v>
      </c>
      <c r="E66" s="15" t="s">
        <v>10</v>
      </c>
    </row>
    <row r="67" ht="14.25" spans="1:5">
      <c r="A67" s="15" t="s">
        <v>861</v>
      </c>
      <c r="B67" s="109" t="s">
        <v>371</v>
      </c>
      <c r="C67" s="96" t="s">
        <v>924</v>
      </c>
      <c r="D67" s="15">
        <v>300</v>
      </c>
      <c r="E67" s="15" t="s">
        <v>10</v>
      </c>
    </row>
    <row r="68" ht="14.25" spans="1:5">
      <c r="A68" s="15" t="s">
        <v>861</v>
      </c>
      <c r="B68" s="96"/>
      <c r="C68" s="96" t="s">
        <v>925</v>
      </c>
      <c r="D68" s="15">
        <v>300</v>
      </c>
      <c r="E68" s="15" t="s">
        <v>10</v>
      </c>
    </row>
    <row r="69" ht="14.25" spans="1:5">
      <c r="A69" s="15" t="s">
        <v>861</v>
      </c>
      <c r="B69" s="96"/>
      <c r="C69" s="96" t="s">
        <v>926</v>
      </c>
      <c r="D69" s="15">
        <v>300</v>
      </c>
      <c r="E69" s="15" t="s">
        <v>10</v>
      </c>
    </row>
    <row r="70" ht="14.25" spans="1:5">
      <c r="A70" s="15" t="s">
        <v>861</v>
      </c>
      <c r="B70" s="109" t="s">
        <v>17</v>
      </c>
      <c r="C70" s="96" t="s">
        <v>927</v>
      </c>
      <c r="D70" s="15">
        <v>300</v>
      </c>
      <c r="E70" s="15" t="s">
        <v>10</v>
      </c>
    </row>
    <row r="71" ht="14.25" spans="1:5">
      <c r="A71" s="15" t="s">
        <v>861</v>
      </c>
      <c r="B71" s="109" t="s">
        <v>19</v>
      </c>
      <c r="C71" s="96" t="s">
        <v>928</v>
      </c>
      <c r="D71" s="15">
        <v>300</v>
      </c>
      <c r="E71" s="15" t="s">
        <v>10</v>
      </c>
    </row>
    <row r="72" ht="14.25" spans="1:5">
      <c r="A72" s="15" t="s">
        <v>861</v>
      </c>
      <c r="B72" s="109" t="s">
        <v>26</v>
      </c>
      <c r="C72" s="96" t="s">
        <v>929</v>
      </c>
      <c r="D72" s="15">
        <v>300</v>
      </c>
      <c r="E72" s="15" t="s">
        <v>10</v>
      </c>
    </row>
    <row r="73" ht="14.25" spans="1:5">
      <c r="A73" s="15" t="s">
        <v>861</v>
      </c>
      <c r="B73" s="96"/>
      <c r="C73" s="96" t="s">
        <v>930</v>
      </c>
      <c r="D73" s="15">
        <v>300</v>
      </c>
      <c r="E73" s="15" t="s">
        <v>10</v>
      </c>
    </row>
    <row r="74" ht="14.25" spans="1:5">
      <c r="A74" s="15" t="s">
        <v>861</v>
      </c>
      <c r="B74" s="96"/>
      <c r="C74" s="96" t="s">
        <v>931</v>
      </c>
      <c r="D74" s="15">
        <v>300</v>
      </c>
      <c r="E74" s="15" t="s">
        <v>10</v>
      </c>
    </row>
    <row r="75" ht="14.25" spans="1:5">
      <c r="A75" s="15" t="s">
        <v>861</v>
      </c>
      <c r="B75" s="96"/>
      <c r="C75" s="96" t="s">
        <v>932</v>
      </c>
      <c r="D75" s="15">
        <v>300</v>
      </c>
      <c r="E75" s="15" t="s">
        <v>10</v>
      </c>
    </row>
    <row r="76" ht="14.25" spans="1:5">
      <c r="A76" s="15" t="s">
        <v>861</v>
      </c>
      <c r="B76" s="109" t="s">
        <v>29</v>
      </c>
      <c r="C76" s="96" t="s">
        <v>933</v>
      </c>
      <c r="D76" s="15">
        <v>300</v>
      </c>
      <c r="E76" s="15" t="s">
        <v>10</v>
      </c>
    </row>
    <row r="77" ht="14.25" spans="1:5">
      <c r="A77" s="15" t="s">
        <v>861</v>
      </c>
      <c r="B77" s="96"/>
      <c r="C77" s="96" t="s">
        <v>934</v>
      </c>
      <c r="D77" s="15">
        <v>300</v>
      </c>
      <c r="E77" s="15" t="s">
        <v>10</v>
      </c>
    </row>
    <row r="78" ht="14.25" spans="1:5">
      <c r="A78" s="15" t="s">
        <v>861</v>
      </c>
      <c r="B78" s="96"/>
      <c r="C78" s="96" t="s">
        <v>935</v>
      </c>
      <c r="D78" s="15">
        <v>300</v>
      </c>
      <c r="E78" s="15" t="s">
        <v>10</v>
      </c>
    </row>
    <row r="79" ht="14.25" spans="1:5">
      <c r="A79" s="15" t="s">
        <v>861</v>
      </c>
      <c r="B79" s="96"/>
      <c r="C79" s="96" t="s">
        <v>936</v>
      </c>
      <c r="D79" s="15">
        <v>300</v>
      </c>
      <c r="E79" s="15" t="s">
        <v>10</v>
      </c>
    </row>
    <row r="80" ht="14.25" spans="1:5">
      <c r="A80" s="15" t="s">
        <v>861</v>
      </c>
      <c r="B80" s="109" t="s">
        <v>35</v>
      </c>
      <c r="C80" s="96" t="s">
        <v>937</v>
      </c>
      <c r="D80" s="15">
        <v>300</v>
      </c>
      <c r="E80" s="15" t="s">
        <v>10</v>
      </c>
    </row>
    <row r="81" ht="14.25" spans="1:5">
      <c r="A81" s="15" t="s">
        <v>861</v>
      </c>
      <c r="B81" s="96"/>
      <c r="C81" s="45" t="s">
        <v>938</v>
      </c>
      <c r="D81" s="15">
        <v>300</v>
      </c>
      <c r="E81" s="15" t="s">
        <v>10</v>
      </c>
    </row>
    <row r="82" ht="14.25" spans="1:5">
      <c r="A82" s="15" t="s">
        <v>861</v>
      </c>
      <c r="B82" s="96"/>
      <c r="C82" s="96" t="s">
        <v>939</v>
      </c>
      <c r="D82" s="15">
        <v>300</v>
      </c>
      <c r="E82" s="15" t="s">
        <v>10</v>
      </c>
    </row>
    <row r="83" ht="14.25" spans="1:5">
      <c r="A83" s="15" t="s">
        <v>861</v>
      </c>
      <c r="B83" s="109" t="s">
        <v>37</v>
      </c>
      <c r="C83" s="96" t="s">
        <v>940</v>
      </c>
      <c r="D83" s="15">
        <v>300</v>
      </c>
      <c r="E83" s="15" t="s">
        <v>10</v>
      </c>
    </row>
    <row r="84" ht="14.25" spans="1:5">
      <c r="A84" s="15" t="s">
        <v>861</v>
      </c>
      <c r="B84" s="96"/>
      <c r="C84" s="96" t="s">
        <v>941</v>
      </c>
      <c r="D84" s="15">
        <v>300</v>
      </c>
      <c r="E84" s="15" t="s">
        <v>10</v>
      </c>
    </row>
    <row r="85" ht="14.25" spans="1:5">
      <c r="A85" s="15" t="s">
        <v>861</v>
      </c>
      <c r="B85" s="96"/>
      <c r="C85" s="96" t="s">
        <v>942</v>
      </c>
      <c r="D85" s="15">
        <v>300</v>
      </c>
      <c r="E85" s="15" t="s">
        <v>10</v>
      </c>
    </row>
    <row r="86" ht="14.25" spans="1:5">
      <c r="A86" s="15" t="s">
        <v>861</v>
      </c>
      <c r="B86" s="96"/>
      <c r="C86" s="96" t="s">
        <v>943</v>
      </c>
      <c r="D86" s="15">
        <v>300</v>
      </c>
      <c r="E86" s="15" t="s">
        <v>10</v>
      </c>
    </row>
    <row r="87" ht="14.25" spans="1:5">
      <c r="A87" s="15" t="s">
        <v>861</v>
      </c>
      <c r="B87" s="109" t="s">
        <v>41</v>
      </c>
      <c r="C87" s="96" t="s">
        <v>944</v>
      </c>
      <c r="D87" s="15">
        <v>300</v>
      </c>
      <c r="E87" s="15" t="s">
        <v>10</v>
      </c>
    </row>
    <row r="88" ht="14.25" spans="1:5">
      <c r="A88" s="15" t="s">
        <v>861</v>
      </c>
      <c r="B88" s="109" t="s">
        <v>43</v>
      </c>
      <c r="C88" s="96" t="s">
        <v>945</v>
      </c>
      <c r="D88" s="15">
        <v>300</v>
      </c>
      <c r="E88" s="15" t="s">
        <v>10</v>
      </c>
    </row>
    <row r="89" ht="14.25" spans="1:5">
      <c r="A89" s="15" t="s">
        <v>861</v>
      </c>
      <c r="B89" s="96"/>
      <c r="C89" s="96" t="s">
        <v>946</v>
      </c>
      <c r="D89" s="15">
        <v>300</v>
      </c>
      <c r="E89" s="15" t="s">
        <v>10</v>
      </c>
    </row>
    <row r="90" ht="14.25" spans="1:5">
      <c r="A90" s="15" t="s">
        <v>861</v>
      </c>
      <c r="B90" s="96"/>
      <c r="C90" s="96" t="s">
        <v>947</v>
      </c>
      <c r="D90" s="15">
        <v>300</v>
      </c>
      <c r="E90" s="15" t="s">
        <v>10</v>
      </c>
    </row>
    <row r="91" ht="14.25" spans="1:5">
      <c r="A91" s="15" t="s">
        <v>861</v>
      </c>
      <c r="B91" s="96"/>
      <c r="C91" s="96" t="s">
        <v>948</v>
      </c>
      <c r="D91" s="15">
        <v>300</v>
      </c>
      <c r="E91" s="15" t="s">
        <v>10</v>
      </c>
    </row>
    <row r="92" ht="14.25" spans="1:5">
      <c r="A92" s="15" t="s">
        <v>861</v>
      </c>
      <c r="B92" s="109" t="s">
        <v>48</v>
      </c>
      <c r="C92" s="96" t="s">
        <v>949</v>
      </c>
      <c r="D92" s="15">
        <v>300</v>
      </c>
      <c r="E92" s="15" t="s">
        <v>10</v>
      </c>
    </row>
    <row r="93" ht="14.25" spans="1:5">
      <c r="A93" s="15" t="s">
        <v>861</v>
      </c>
      <c r="B93" s="109" t="s">
        <v>358</v>
      </c>
      <c r="C93" s="96" t="s">
        <v>950</v>
      </c>
      <c r="D93" s="15">
        <v>300</v>
      </c>
      <c r="E93" s="15" t="s">
        <v>10</v>
      </c>
    </row>
    <row r="94" ht="14.25" spans="1:5">
      <c r="A94" s="15" t="s">
        <v>861</v>
      </c>
      <c r="B94" s="109" t="s">
        <v>50</v>
      </c>
      <c r="C94" s="96" t="s">
        <v>951</v>
      </c>
      <c r="D94" s="15">
        <v>300</v>
      </c>
      <c r="E94" s="15" t="s">
        <v>10</v>
      </c>
    </row>
    <row r="95" ht="14.25" spans="1:5">
      <c r="A95" s="15" t="s">
        <v>861</v>
      </c>
      <c r="B95" s="96"/>
      <c r="C95" s="96" t="s">
        <v>952</v>
      </c>
      <c r="D95" s="15">
        <v>300</v>
      </c>
      <c r="E95" s="15" t="s">
        <v>10</v>
      </c>
    </row>
    <row r="96" ht="14.25" spans="1:5">
      <c r="A96" s="15" t="s">
        <v>861</v>
      </c>
      <c r="B96" s="96"/>
      <c r="C96" s="96" t="s">
        <v>953</v>
      </c>
      <c r="D96" s="15">
        <v>300</v>
      </c>
      <c r="E96" s="15" t="s">
        <v>10</v>
      </c>
    </row>
    <row r="97" ht="14.25" spans="1:5">
      <c r="A97" s="15" t="s">
        <v>861</v>
      </c>
      <c r="B97" s="96"/>
      <c r="C97" s="96" t="s">
        <v>954</v>
      </c>
      <c r="D97" s="15">
        <v>300</v>
      </c>
      <c r="E97" s="15" t="s">
        <v>10</v>
      </c>
    </row>
    <row r="98" ht="14.25" spans="1:5">
      <c r="A98" s="15" t="s">
        <v>861</v>
      </c>
      <c r="B98" s="109" t="s">
        <v>362</v>
      </c>
      <c r="C98" s="96" t="s">
        <v>955</v>
      </c>
      <c r="D98" s="15">
        <v>300</v>
      </c>
      <c r="E98" s="15" t="s">
        <v>10</v>
      </c>
    </row>
    <row r="99" ht="14.25" spans="1:5">
      <c r="A99" s="15" t="s">
        <v>861</v>
      </c>
      <c r="B99" s="96"/>
      <c r="C99" s="96" t="s">
        <v>956</v>
      </c>
      <c r="D99" s="15">
        <v>300</v>
      </c>
      <c r="E99" s="15" t="s">
        <v>10</v>
      </c>
    </row>
    <row r="100" ht="14.25" spans="1:5">
      <c r="A100" s="15" t="s">
        <v>861</v>
      </c>
      <c r="B100" s="96"/>
      <c r="C100" s="96" t="s">
        <v>957</v>
      </c>
      <c r="D100" s="15">
        <v>300</v>
      </c>
      <c r="E100" s="15" t="s">
        <v>10</v>
      </c>
    </row>
    <row r="101" ht="14.25" spans="1:5">
      <c r="A101" s="15" t="s">
        <v>861</v>
      </c>
      <c r="B101" s="109" t="s">
        <v>57</v>
      </c>
      <c r="C101" s="96" t="s">
        <v>958</v>
      </c>
      <c r="D101" s="15">
        <v>300</v>
      </c>
      <c r="E101" s="15" t="s">
        <v>10</v>
      </c>
    </row>
    <row r="102" ht="14.25" spans="1:5">
      <c r="A102" s="15" t="s">
        <v>861</v>
      </c>
      <c r="B102" s="96"/>
      <c r="C102" s="96" t="s">
        <v>959</v>
      </c>
      <c r="D102" s="15">
        <v>300</v>
      </c>
      <c r="E102" s="15" t="s">
        <v>10</v>
      </c>
    </row>
    <row r="103" ht="14.25" spans="1:5">
      <c r="A103" s="15" t="s">
        <v>861</v>
      </c>
      <c r="B103" s="96"/>
      <c r="C103" s="96" t="s">
        <v>960</v>
      </c>
      <c r="D103" s="15">
        <v>300</v>
      </c>
      <c r="E103" s="15" t="s">
        <v>10</v>
      </c>
    </row>
    <row r="104" ht="14.25" spans="1:5">
      <c r="A104" s="15" t="s">
        <v>861</v>
      </c>
      <c r="B104" s="109" t="s">
        <v>61</v>
      </c>
      <c r="C104" s="96" t="s">
        <v>961</v>
      </c>
      <c r="D104" s="15">
        <v>300</v>
      </c>
      <c r="E104" s="15" t="s">
        <v>10</v>
      </c>
    </row>
    <row r="105" ht="14.25" spans="1:5">
      <c r="A105" s="15" t="s">
        <v>861</v>
      </c>
      <c r="B105" s="109" t="s">
        <v>63</v>
      </c>
      <c r="C105" s="96" t="s">
        <v>962</v>
      </c>
      <c r="D105" s="15">
        <v>300</v>
      </c>
      <c r="E105" s="15" t="s">
        <v>10</v>
      </c>
    </row>
    <row r="106" ht="14.25" spans="1:5">
      <c r="A106" s="15" t="s">
        <v>861</v>
      </c>
      <c r="B106" s="96"/>
      <c r="C106" s="96" t="s">
        <v>617</v>
      </c>
      <c r="D106" s="15">
        <v>300</v>
      </c>
      <c r="E106" s="15" t="s">
        <v>10</v>
      </c>
    </row>
    <row r="107" ht="14.25" spans="1:5">
      <c r="A107" s="15" t="s">
        <v>861</v>
      </c>
      <c r="B107" s="96"/>
      <c r="C107" s="96" t="s">
        <v>963</v>
      </c>
      <c r="D107" s="15">
        <v>300</v>
      </c>
      <c r="E107" s="15" t="s">
        <v>10</v>
      </c>
    </row>
    <row r="108" ht="14.25" spans="1:5">
      <c r="A108" s="15" t="s">
        <v>861</v>
      </c>
      <c r="B108" s="96"/>
      <c r="C108" s="96" t="s">
        <v>964</v>
      </c>
      <c r="D108" s="15">
        <v>300</v>
      </c>
      <c r="E108" s="15" t="s">
        <v>10</v>
      </c>
    </row>
    <row r="109" ht="14.25" spans="1:5">
      <c r="A109" s="15" t="s">
        <v>861</v>
      </c>
      <c r="B109" s="109" t="s">
        <v>65</v>
      </c>
      <c r="C109" s="96" t="s">
        <v>965</v>
      </c>
      <c r="D109" s="15">
        <v>300</v>
      </c>
      <c r="E109" s="15" t="s">
        <v>10</v>
      </c>
    </row>
    <row r="110" ht="14.25" spans="1:5">
      <c r="A110" s="15" t="s">
        <v>861</v>
      </c>
      <c r="B110" s="96"/>
      <c r="C110" s="96" t="s">
        <v>966</v>
      </c>
      <c r="D110" s="15">
        <v>300</v>
      </c>
      <c r="E110" s="15" t="s">
        <v>10</v>
      </c>
    </row>
    <row r="111" ht="14.25" spans="1:5">
      <c r="A111" s="15" t="s">
        <v>861</v>
      </c>
      <c r="B111" s="96"/>
      <c r="C111" s="96" t="s">
        <v>967</v>
      </c>
      <c r="D111" s="15">
        <v>300</v>
      </c>
      <c r="E111" s="15" t="s">
        <v>10</v>
      </c>
    </row>
    <row r="112" ht="14.25" spans="1:5">
      <c r="A112" s="15" t="s">
        <v>861</v>
      </c>
      <c r="B112" s="96"/>
      <c r="C112" s="96" t="s">
        <v>858</v>
      </c>
      <c r="D112" s="15">
        <v>300</v>
      </c>
      <c r="E112" s="15" t="s">
        <v>10</v>
      </c>
    </row>
    <row r="113" ht="14.25" spans="1:5">
      <c r="A113" s="15" t="s">
        <v>861</v>
      </c>
      <c r="B113" s="109" t="s">
        <v>69</v>
      </c>
      <c r="C113" s="96" t="s">
        <v>968</v>
      </c>
      <c r="D113" s="15">
        <v>300</v>
      </c>
      <c r="E113" s="15" t="s">
        <v>10</v>
      </c>
    </row>
    <row r="114" ht="14.25" spans="1:5">
      <c r="A114" s="15" t="s">
        <v>861</v>
      </c>
      <c r="B114" s="96"/>
      <c r="C114" s="45" t="s">
        <v>969</v>
      </c>
      <c r="D114" s="15">
        <v>300</v>
      </c>
      <c r="E114" s="15" t="s">
        <v>10</v>
      </c>
    </row>
    <row r="115" ht="14.25" spans="1:5">
      <c r="A115" s="15" t="s">
        <v>861</v>
      </c>
      <c r="B115" s="96"/>
      <c r="C115" s="96" t="s">
        <v>970</v>
      </c>
      <c r="D115" s="15">
        <v>300</v>
      </c>
      <c r="E115" s="15" t="s">
        <v>10</v>
      </c>
    </row>
    <row r="116" ht="14.25" spans="1:5">
      <c r="A116" s="15" t="s">
        <v>861</v>
      </c>
      <c r="B116" s="96"/>
      <c r="C116" s="96" t="s">
        <v>971</v>
      </c>
      <c r="D116" s="15">
        <v>300</v>
      </c>
      <c r="E116" s="15" t="s">
        <v>10</v>
      </c>
    </row>
    <row r="117" ht="14.25" spans="1:5">
      <c r="A117" s="15" t="s">
        <v>861</v>
      </c>
      <c r="B117" s="109" t="s">
        <v>71</v>
      </c>
      <c r="C117" s="96" t="s">
        <v>972</v>
      </c>
      <c r="D117" s="15">
        <v>300</v>
      </c>
      <c r="E117" s="15" t="s">
        <v>10</v>
      </c>
    </row>
    <row r="118" ht="14.25" spans="1:5">
      <c r="A118" s="15" t="s">
        <v>861</v>
      </c>
      <c r="B118" s="96"/>
      <c r="C118" s="96" t="s">
        <v>973</v>
      </c>
      <c r="D118" s="15">
        <v>300</v>
      </c>
      <c r="E118" s="15" t="s">
        <v>10</v>
      </c>
    </row>
    <row r="119" ht="14.25" spans="1:5">
      <c r="A119" s="15" t="s">
        <v>861</v>
      </c>
      <c r="B119" s="109" t="s">
        <v>73</v>
      </c>
      <c r="C119" s="96" t="s">
        <v>974</v>
      </c>
      <c r="D119" s="15">
        <v>300</v>
      </c>
      <c r="E119" s="15" t="s">
        <v>10</v>
      </c>
    </row>
    <row r="120" ht="14.25" spans="1:5">
      <c r="A120" s="15" t="s">
        <v>861</v>
      </c>
      <c r="B120" s="96"/>
      <c r="C120" s="96" t="s">
        <v>905</v>
      </c>
      <c r="D120" s="15">
        <v>300</v>
      </c>
      <c r="E120" s="15" t="s">
        <v>10</v>
      </c>
    </row>
    <row r="121" ht="14.25" spans="1:5">
      <c r="A121" s="15" t="s">
        <v>861</v>
      </c>
      <c r="B121" s="96"/>
      <c r="C121" s="96" t="s">
        <v>975</v>
      </c>
      <c r="D121" s="15">
        <v>300</v>
      </c>
      <c r="E121" s="15" t="s">
        <v>10</v>
      </c>
    </row>
    <row r="122" ht="14.25" spans="1:5">
      <c r="A122" s="15" t="s">
        <v>861</v>
      </c>
      <c r="B122" s="96"/>
      <c r="C122" s="96" t="s">
        <v>976</v>
      </c>
      <c r="D122" s="15">
        <v>300</v>
      </c>
      <c r="E122" s="15" t="s">
        <v>10</v>
      </c>
    </row>
    <row r="123" ht="14.25" spans="1:5">
      <c r="A123" s="15" t="s">
        <v>861</v>
      </c>
      <c r="B123" s="109" t="s">
        <v>386</v>
      </c>
      <c r="C123" s="96" t="s">
        <v>977</v>
      </c>
      <c r="D123" s="15">
        <v>300</v>
      </c>
      <c r="E123" s="15" t="s">
        <v>10</v>
      </c>
    </row>
    <row r="124" ht="14.25" spans="1:5">
      <c r="A124" s="15" t="s">
        <v>861</v>
      </c>
      <c r="B124" s="96"/>
      <c r="C124" s="96" t="s">
        <v>978</v>
      </c>
      <c r="D124" s="15">
        <v>300</v>
      </c>
      <c r="E124" s="15" t="s">
        <v>10</v>
      </c>
    </row>
    <row r="125" ht="14.25" spans="1:5">
      <c r="A125" s="15" t="s">
        <v>861</v>
      </c>
      <c r="B125" s="96"/>
      <c r="C125" s="96" t="s">
        <v>979</v>
      </c>
      <c r="D125" s="15">
        <v>300</v>
      </c>
      <c r="E125" s="15" t="s">
        <v>10</v>
      </c>
    </row>
    <row r="126" ht="14.25" spans="1:5">
      <c r="A126" s="15" t="s">
        <v>861</v>
      </c>
      <c r="B126" s="109" t="s">
        <v>83</v>
      </c>
      <c r="C126" s="96" t="s">
        <v>980</v>
      </c>
      <c r="D126" s="15">
        <v>300</v>
      </c>
      <c r="E126" s="15" t="s">
        <v>10</v>
      </c>
    </row>
    <row r="127" ht="14.25" spans="1:5">
      <c r="A127" s="15" t="s">
        <v>861</v>
      </c>
      <c r="B127" s="109" t="s">
        <v>88</v>
      </c>
      <c r="C127" s="96" t="s">
        <v>981</v>
      </c>
      <c r="D127" s="15">
        <v>300</v>
      </c>
      <c r="E127" s="15" t="s">
        <v>10</v>
      </c>
    </row>
    <row r="128" ht="14.25" spans="1:5">
      <c r="A128" s="15" t="s">
        <v>861</v>
      </c>
      <c r="B128" s="96"/>
      <c r="C128" s="96" t="s">
        <v>982</v>
      </c>
      <c r="D128" s="15">
        <v>300</v>
      </c>
      <c r="E128" s="15" t="s">
        <v>10</v>
      </c>
    </row>
    <row r="129" ht="14.25" spans="1:5">
      <c r="A129" s="15" t="s">
        <v>861</v>
      </c>
      <c r="B129" s="96"/>
      <c r="C129" s="96" t="s">
        <v>983</v>
      </c>
      <c r="D129" s="15">
        <v>300</v>
      </c>
      <c r="E129" s="15" t="s">
        <v>10</v>
      </c>
    </row>
    <row r="130" ht="14.25" spans="1:5">
      <c r="A130" s="15" t="s">
        <v>861</v>
      </c>
      <c r="B130" s="96"/>
      <c r="C130" s="96" t="s">
        <v>984</v>
      </c>
      <c r="D130" s="15">
        <v>300</v>
      </c>
      <c r="E130" s="15" t="s">
        <v>10</v>
      </c>
    </row>
    <row r="131" ht="14.25" spans="1:5">
      <c r="A131" s="15" t="s">
        <v>861</v>
      </c>
      <c r="B131" s="96"/>
      <c r="C131" s="96" t="s">
        <v>985</v>
      </c>
      <c r="D131" s="15">
        <v>300</v>
      </c>
      <c r="E131" s="15" t="s">
        <v>10</v>
      </c>
    </row>
    <row r="132" ht="14.25" spans="1:5">
      <c r="A132" s="15" t="s">
        <v>861</v>
      </c>
      <c r="B132" s="96"/>
      <c r="C132" s="96" t="s">
        <v>986</v>
      </c>
      <c r="D132" s="15">
        <v>300</v>
      </c>
      <c r="E132" s="15" t="s">
        <v>10</v>
      </c>
    </row>
    <row r="133" ht="14.25" spans="1:5">
      <c r="A133" s="15" t="s">
        <v>861</v>
      </c>
      <c r="B133" s="109" t="s">
        <v>390</v>
      </c>
      <c r="C133" s="96" t="s">
        <v>987</v>
      </c>
      <c r="D133" s="15">
        <v>300</v>
      </c>
      <c r="E133" s="15" t="s">
        <v>10</v>
      </c>
    </row>
    <row r="134" ht="14.25" spans="1:5">
      <c r="A134" s="15" t="s">
        <v>861</v>
      </c>
      <c r="B134" s="109" t="s">
        <v>392</v>
      </c>
      <c r="C134" s="96" t="s">
        <v>988</v>
      </c>
      <c r="D134" s="15">
        <v>300</v>
      </c>
      <c r="E134" s="15" t="s">
        <v>10</v>
      </c>
    </row>
    <row r="135" ht="14.25" spans="1:5">
      <c r="A135" s="15" t="s">
        <v>861</v>
      </c>
      <c r="B135" s="96"/>
      <c r="C135" s="96" t="s">
        <v>989</v>
      </c>
      <c r="D135" s="15">
        <v>300</v>
      </c>
      <c r="E135" s="15" t="s">
        <v>10</v>
      </c>
    </row>
    <row r="136" ht="14.25" spans="1:5">
      <c r="A136" s="15" t="s">
        <v>861</v>
      </c>
      <c r="B136" s="96"/>
      <c r="C136" s="96" t="s">
        <v>990</v>
      </c>
      <c r="D136" s="15">
        <v>300</v>
      </c>
      <c r="E136" s="15" t="s">
        <v>10</v>
      </c>
    </row>
    <row r="137" ht="14.25" spans="1:5">
      <c r="A137" s="15" t="s">
        <v>861</v>
      </c>
      <c r="B137" s="96"/>
      <c r="C137" s="96" t="s">
        <v>991</v>
      </c>
      <c r="D137" s="15">
        <v>300</v>
      </c>
      <c r="E137" s="15" t="s">
        <v>10</v>
      </c>
    </row>
    <row r="138" ht="14.25" spans="1:5">
      <c r="A138" s="15" t="s">
        <v>861</v>
      </c>
      <c r="B138" s="109" t="s">
        <v>394</v>
      </c>
      <c r="C138" s="96" t="s">
        <v>992</v>
      </c>
      <c r="D138" s="15">
        <v>300</v>
      </c>
      <c r="E138" s="15" t="s">
        <v>10</v>
      </c>
    </row>
    <row r="139" ht="14.25" spans="1:5">
      <c r="A139" s="15" t="s">
        <v>861</v>
      </c>
      <c r="B139" s="96"/>
      <c r="C139" s="96" t="s">
        <v>993</v>
      </c>
      <c r="D139" s="15">
        <v>300</v>
      </c>
      <c r="E139" s="15" t="s">
        <v>10</v>
      </c>
    </row>
    <row r="140" ht="14.25" spans="1:5">
      <c r="A140" s="15" t="s">
        <v>861</v>
      </c>
      <c r="B140" s="96"/>
      <c r="C140" s="96" t="s">
        <v>994</v>
      </c>
      <c r="D140" s="15">
        <v>300</v>
      </c>
      <c r="E140" s="15" t="s">
        <v>10</v>
      </c>
    </row>
    <row r="141" ht="14.25" spans="1:5">
      <c r="A141" s="15" t="s">
        <v>861</v>
      </c>
      <c r="B141" s="109" t="s">
        <v>93</v>
      </c>
      <c r="C141" s="96" t="s">
        <v>995</v>
      </c>
      <c r="D141" s="15">
        <v>300</v>
      </c>
      <c r="E141" s="15" t="s">
        <v>10</v>
      </c>
    </row>
    <row r="142" ht="14.25" spans="1:5">
      <c r="A142" s="15" t="s">
        <v>861</v>
      </c>
      <c r="B142" s="96"/>
      <c r="C142" s="96" t="s">
        <v>996</v>
      </c>
      <c r="D142" s="15">
        <v>300</v>
      </c>
      <c r="E142" s="15" t="s">
        <v>10</v>
      </c>
    </row>
    <row r="143" ht="14.25" spans="1:5">
      <c r="A143" s="15" t="s">
        <v>861</v>
      </c>
      <c r="B143" s="96"/>
      <c r="C143" s="96" t="s">
        <v>997</v>
      </c>
      <c r="D143" s="15">
        <v>300</v>
      </c>
      <c r="E143" s="15" t="s">
        <v>10</v>
      </c>
    </row>
    <row r="144" ht="14.25" spans="1:5">
      <c r="A144" s="15" t="s">
        <v>861</v>
      </c>
      <c r="B144" s="109" t="s">
        <v>99</v>
      </c>
      <c r="C144" s="96" t="s">
        <v>998</v>
      </c>
      <c r="D144" s="15">
        <v>300</v>
      </c>
      <c r="E144" s="15" t="s">
        <v>10</v>
      </c>
    </row>
    <row r="145" ht="14.25" spans="1:5">
      <c r="A145" s="15" t="s">
        <v>861</v>
      </c>
      <c r="B145" s="96"/>
      <c r="C145" s="96" t="s">
        <v>999</v>
      </c>
      <c r="D145" s="15">
        <v>300</v>
      </c>
      <c r="E145" s="15" t="s">
        <v>10</v>
      </c>
    </row>
    <row r="146" ht="14.25" spans="1:5">
      <c r="A146" s="15" t="s">
        <v>861</v>
      </c>
      <c r="B146" s="96"/>
      <c r="C146" s="96" t="s">
        <v>1000</v>
      </c>
      <c r="D146" s="15">
        <v>300</v>
      </c>
      <c r="E146" s="15" t="s">
        <v>10</v>
      </c>
    </row>
    <row r="147" ht="14.25" spans="1:5">
      <c r="A147" s="15" t="s">
        <v>861</v>
      </c>
      <c r="B147" s="96"/>
      <c r="C147" s="96" t="s">
        <v>1001</v>
      </c>
      <c r="D147" s="15">
        <v>300</v>
      </c>
      <c r="E147" s="15" t="s">
        <v>10</v>
      </c>
    </row>
    <row r="148" ht="14.25" spans="1:5">
      <c r="A148" s="15" t="s">
        <v>861</v>
      </c>
      <c r="B148" s="96"/>
      <c r="C148" s="96" t="s">
        <v>1002</v>
      </c>
      <c r="D148" s="15">
        <v>300</v>
      </c>
      <c r="E148" s="15" t="s">
        <v>10</v>
      </c>
    </row>
    <row r="149" ht="14.25" spans="1:5">
      <c r="A149" s="15" t="s">
        <v>861</v>
      </c>
      <c r="B149" s="96"/>
      <c r="C149" s="96" t="s">
        <v>1003</v>
      </c>
      <c r="D149" s="15">
        <v>300</v>
      </c>
      <c r="E149" s="15" t="s">
        <v>10</v>
      </c>
    </row>
    <row r="150" ht="14.25" spans="1:5">
      <c r="A150" s="15" t="s">
        <v>861</v>
      </c>
      <c r="B150" s="96"/>
      <c r="C150" s="96" t="s">
        <v>1004</v>
      </c>
      <c r="D150" s="15">
        <v>300</v>
      </c>
      <c r="E150" s="15" t="s">
        <v>10</v>
      </c>
    </row>
    <row r="151" ht="14.25" spans="1:5">
      <c r="A151" s="15" t="s">
        <v>861</v>
      </c>
      <c r="B151" s="109" t="s">
        <v>107</v>
      </c>
      <c r="C151" s="96" t="s">
        <v>1005</v>
      </c>
      <c r="D151" s="15">
        <v>300</v>
      </c>
      <c r="E151" s="15" t="s">
        <v>10</v>
      </c>
    </row>
    <row r="152" ht="14.25" spans="1:5">
      <c r="A152" s="15" t="s">
        <v>861</v>
      </c>
      <c r="B152" s="96"/>
      <c r="C152" s="96" t="s">
        <v>1006</v>
      </c>
      <c r="D152" s="15">
        <v>300</v>
      </c>
      <c r="E152" s="15" t="s">
        <v>10</v>
      </c>
    </row>
    <row r="153" ht="14.25" spans="1:5">
      <c r="A153" s="15" t="s">
        <v>861</v>
      </c>
      <c r="B153" s="96"/>
      <c r="C153" s="96" t="s">
        <v>1007</v>
      </c>
      <c r="D153" s="15">
        <v>300</v>
      </c>
      <c r="E153" s="15" t="s">
        <v>10</v>
      </c>
    </row>
    <row r="154" ht="14.25" spans="1:5">
      <c r="A154" s="15" t="s">
        <v>861</v>
      </c>
      <c r="B154" s="109" t="s">
        <v>110</v>
      </c>
      <c r="C154" s="96" t="s">
        <v>1008</v>
      </c>
      <c r="D154" s="15">
        <v>300</v>
      </c>
      <c r="E154" s="15" t="s">
        <v>10</v>
      </c>
    </row>
    <row r="155" ht="14.25" spans="1:5">
      <c r="A155" s="15" t="s">
        <v>861</v>
      </c>
      <c r="B155" s="96"/>
      <c r="C155" s="96" t="s">
        <v>1009</v>
      </c>
      <c r="D155" s="15">
        <v>300</v>
      </c>
      <c r="E155" s="15" t="s">
        <v>10</v>
      </c>
    </row>
    <row r="156" ht="14.25" spans="1:5">
      <c r="A156" s="15" t="s">
        <v>861</v>
      </c>
      <c r="B156" s="109" t="s">
        <v>112</v>
      </c>
      <c r="C156" s="96" t="s">
        <v>1010</v>
      </c>
      <c r="D156" s="15">
        <v>300</v>
      </c>
      <c r="E156" s="15" t="s">
        <v>10</v>
      </c>
    </row>
    <row r="157" ht="14.25" spans="1:5">
      <c r="A157" s="15" t="s">
        <v>861</v>
      </c>
      <c r="B157" s="96"/>
      <c r="C157" s="96" t="s">
        <v>653</v>
      </c>
      <c r="D157" s="15">
        <v>300</v>
      </c>
      <c r="E157" s="15" t="s">
        <v>10</v>
      </c>
    </row>
    <row r="158" ht="14.25" spans="1:5">
      <c r="A158" s="15" t="s">
        <v>861</v>
      </c>
      <c r="B158" s="96"/>
      <c r="C158" s="96" t="s">
        <v>1011</v>
      </c>
      <c r="D158" s="15">
        <v>300</v>
      </c>
      <c r="E158" s="15" t="s">
        <v>10</v>
      </c>
    </row>
    <row r="159" ht="14.25" spans="1:5">
      <c r="A159" s="15" t="s">
        <v>861</v>
      </c>
      <c r="B159" s="109" t="s">
        <v>512</v>
      </c>
      <c r="C159" s="96" t="s">
        <v>855</v>
      </c>
      <c r="D159" s="15">
        <v>300</v>
      </c>
      <c r="E159" s="15" t="s">
        <v>10</v>
      </c>
    </row>
    <row r="160" ht="14.25" spans="1:5">
      <c r="A160" s="15" t="s">
        <v>861</v>
      </c>
      <c r="B160" s="96"/>
      <c r="C160" s="96" t="s">
        <v>1012</v>
      </c>
      <c r="D160" s="15">
        <v>300</v>
      </c>
      <c r="E160" s="15" t="s">
        <v>10</v>
      </c>
    </row>
    <row r="161" ht="14.25" spans="1:5">
      <c r="A161" s="15" t="s">
        <v>861</v>
      </c>
      <c r="B161" s="96"/>
      <c r="C161" s="96" t="s">
        <v>1013</v>
      </c>
      <c r="D161" s="15">
        <v>300</v>
      </c>
      <c r="E161" s="15" t="s">
        <v>10</v>
      </c>
    </row>
    <row r="162" ht="14.25" spans="1:5">
      <c r="A162" s="15" t="s">
        <v>861</v>
      </c>
      <c r="B162" s="96"/>
      <c r="C162" s="96" t="s">
        <v>1014</v>
      </c>
      <c r="D162" s="15">
        <v>300</v>
      </c>
      <c r="E162" s="15" t="s">
        <v>10</v>
      </c>
    </row>
    <row r="163" ht="14.25" spans="1:5">
      <c r="A163" s="15" t="s">
        <v>861</v>
      </c>
      <c r="B163" s="109" t="s">
        <v>116</v>
      </c>
      <c r="C163" s="96" t="s">
        <v>1015</v>
      </c>
      <c r="D163" s="15">
        <v>300</v>
      </c>
      <c r="E163" s="15" t="s">
        <v>10</v>
      </c>
    </row>
    <row r="164" ht="14.25" spans="1:5">
      <c r="A164" s="15" t="s">
        <v>861</v>
      </c>
      <c r="B164" s="96"/>
      <c r="C164" s="96" t="s">
        <v>1016</v>
      </c>
      <c r="D164" s="15">
        <v>300</v>
      </c>
      <c r="E164" s="15" t="s">
        <v>10</v>
      </c>
    </row>
    <row r="165" ht="14.25" spans="1:5">
      <c r="A165" s="15" t="s">
        <v>861</v>
      </c>
      <c r="B165" s="96"/>
      <c r="C165" s="96" t="s">
        <v>1017</v>
      </c>
      <c r="D165" s="15">
        <v>300</v>
      </c>
      <c r="E165" s="15" t="s">
        <v>10</v>
      </c>
    </row>
    <row r="166" ht="14.25" spans="1:5">
      <c r="A166" s="15" t="s">
        <v>861</v>
      </c>
      <c r="B166" s="109" t="s">
        <v>119</v>
      </c>
      <c r="C166" s="96" t="s">
        <v>1018</v>
      </c>
      <c r="D166" s="15">
        <v>300</v>
      </c>
      <c r="E166" s="15" t="s">
        <v>10</v>
      </c>
    </row>
    <row r="167" ht="14.25" spans="1:5">
      <c r="A167" s="15" t="s">
        <v>861</v>
      </c>
      <c r="B167" s="96"/>
      <c r="C167" s="96" t="s">
        <v>1019</v>
      </c>
      <c r="D167" s="15">
        <v>300</v>
      </c>
      <c r="E167" s="15" t="s">
        <v>10</v>
      </c>
    </row>
    <row r="168" ht="14.25" spans="1:5">
      <c r="A168" s="15" t="s">
        <v>861</v>
      </c>
      <c r="B168" s="109" t="s">
        <v>124</v>
      </c>
      <c r="C168" s="96" t="s">
        <v>1020</v>
      </c>
      <c r="D168" s="15">
        <v>300</v>
      </c>
      <c r="E168" s="15" t="s">
        <v>10</v>
      </c>
    </row>
    <row r="169" ht="14.25" spans="1:5">
      <c r="A169" s="15" t="s">
        <v>861</v>
      </c>
      <c r="B169" s="109" t="s">
        <v>128</v>
      </c>
      <c r="C169" s="96" t="s">
        <v>1021</v>
      </c>
      <c r="D169" s="15">
        <v>300</v>
      </c>
      <c r="E169" s="15" t="s">
        <v>10</v>
      </c>
    </row>
    <row r="170" ht="14.25" spans="1:5">
      <c r="A170" s="15" t="s">
        <v>861</v>
      </c>
      <c r="B170" s="96"/>
      <c r="C170" s="96" t="s">
        <v>1022</v>
      </c>
      <c r="D170" s="15">
        <v>300</v>
      </c>
      <c r="E170" s="15" t="s">
        <v>10</v>
      </c>
    </row>
    <row r="171" ht="14.25" spans="1:5">
      <c r="A171" s="15" t="s">
        <v>861</v>
      </c>
      <c r="B171" s="96"/>
      <c r="C171" s="96" t="s">
        <v>1023</v>
      </c>
      <c r="D171" s="15">
        <v>300</v>
      </c>
      <c r="E171" s="15" t="s">
        <v>10</v>
      </c>
    </row>
    <row r="172" ht="14.25" spans="1:5">
      <c r="A172" s="15" t="s">
        <v>861</v>
      </c>
      <c r="B172" s="96"/>
      <c r="C172" s="96" t="s">
        <v>857</v>
      </c>
      <c r="D172" s="15">
        <v>300</v>
      </c>
      <c r="E172" s="15" t="s">
        <v>10</v>
      </c>
    </row>
    <row r="173" ht="14.25" spans="1:5">
      <c r="A173" s="15" t="s">
        <v>861</v>
      </c>
      <c r="B173" s="109" t="s">
        <v>134</v>
      </c>
      <c r="C173" s="96" t="s">
        <v>1024</v>
      </c>
      <c r="D173" s="15">
        <v>300</v>
      </c>
      <c r="E173" s="15" t="s">
        <v>10</v>
      </c>
    </row>
    <row r="174" ht="14.25" spans="1:5">
      <c r="A174" s="15" t="s">
        <v>861</v>
      </c>
      <c r="B174" s="109" t="s">
        <v>138</v>
      </c>
      <c r="C174" s="96" t="s">
        <v>1025</v>
      </c>
      <c r="D174" s="15">
        <v>300</v>
      </c>
      <c r="E174" s="15" t="s">
        <v>10</v>
      </c>
    </row>
    <row r="175" ht="14.25" spans="1:5">
      <c r="A175" s="15" t="s">
        <v>861</v>
      </c>
      <c r="B175" s="96"/>
      <c r="C175" s="96" t="s">
        <v>1026</v>
      </c>
      <c r="D175" s="15">
        <v>300</v>
      </c>
      <c r="E175" s="15" t="s">
        <v>10</v>
      </c>
    </row>
    <row r="176" ht="14.25" spans="1:5">
      <c r="A176" s="15" t="s">
        <v>861</v>
      </c>
      <c r="B176" s="96"/>
      <c r="C176" s="96" t="s">
        <v>1027</v>
      </c>
      <c r="D176" s="15">
        <v>300</v>
      </c>
      <c r="E176" s="15" t="s">
        <v>10</v>
      </c>
    </row>
    <row r="177" ht="14.25" spans="1:5">
      <c r="A177" s="15" t="s">
        <v>861</v>
      </c>
      <c r="B177" s="109" t="s">
        <v>142</v>
      </c>
      <c r="C177" s="96" t="s">
        <v>1028</v>
      </c>
      <c r="D177" s="15">
        <v>300</v>
      </c>
      <c r="E177" s="15" t="s">
        <v>10</v>
      </c>
    </row>
    <row r="178" ht="14.25" spans="1:5">
      <c r="A178" s="15" t="s">
        <v>861</v>
      </c>
      <c r="B178" s="109" t="s">
        <v>149</v>
      </c>
      <c r="C178" s="96" t="s">
        <v>1029</v>
      </c>
      <c r="D178" s="15">
        <v>300</v>
      </c>
      <c r="E178" s="15" t="s">
        <v>10</v>
      </c>
    </row>
    <row r="179" ht="14.25" spans="1:5">
      <c r="A179" s="15" t="s">
        <v>861</v>
      </c>
      <c r="B179" s="96"/>
      <c r="C179" s="96" t="s">
        <v>1030</v>
      </c>
      <c r="D179" s="15">
        <v>300</v>
      </c>
      <c r="E179" s="15" t="s">
        <v>10</v>
      </c>
    </row>
    <row r="180" ht="14.25" spans="1:5">
      <c r="A180" s="15" t="s">
        <v>861</v>
      </c>
      <c r="B180" s="109" t="s">
        <v>159</v>
      </c>
      <c r="C180" s="96" t="s">
        <v>1031</v>
      </c>
      <c r="D180" s="15">
        <v>300</v>
      </c>
      <c r="E180" s="15" t="s">
        <v>10</v>
      </c>
    </row>
    <row r="181" ht="14.25" spans="1:5">
      <c r="A181" s="15" t="s">
        <v>861</v>
      </c>
      <c r="B181" s="109" t="s">
        <v>547</v>
      </c>
      <c r="C181" s="96" t="s">
        <v>1032</v>
      </c>
      <c r="D181" s="15">
        <v>300</v>
      </c>
      <c r="E181" s="15" t="s">
        <v>10</v>
      </c>
    </row>
    <row r="182" ht="14.25" spans="1:5">
      <c r="A182" s="15" t="s">
        <v>861</v>
      </c>
      <c r="B182" s="96"/>
      <c r="C182" s="96" t="s">
        <v>1033</v>
      </c>
      <c r="D182" s="15">
        <v>300</v>
      </c>
      <c r="E182" s="15" t="s">
        <v>10</v>
      </c>
    </row>
    <row r="183" ht="14.25" spans="1:5">
      <c r="A183" s="15" t="s">
        <v>861</v>
      </c>
      <c r="B183" s="96"/>
      <c r="C183" s="96" t="s">
        <v>1034</v>
      </c>
      <c r="D183" s="15">
        <v>300</v>
      </c>
      <c r="E183" s="15" t="s">
        <v>10</v>
      </c>
    </row>
    <row r="184" ht="14.25" spans="1:5">
      <c r="A184" s="15" t="s">
        <v>861</v>
      </c>
      <c r="B184" s="109" t="s">
        <v>162</v>
      </c>
      <c r="C184" s="96" t="s">
        <v>1035</v>
      </c>
      <c r="D184" s="15">
        <v>300</v>
      </c>
      <c r="E184" s="15" t="s">
        <v>10</v>
      </c>
    </row>
    <row r="185" ht="14.25" spans="1:5">
      <c r="A185" s="15" t="s">
        <v>861</v>
      </c>
      <c r="B185" s="109" t="s">
        <v>167</v>
      </c>
      <c r="C185" s="96" t="s">
        <v>1036</v>
      </c>
      <c r="D185" s="15">
        <v>300</v>
      </c>
      <c r="E185" s="15" t="s">
        <v>10</v>
      </c>
    </row>
    <row r="186" ht="14.25" spans="1:5">
      <c r="A186" s="15" t="s">
        <v>861</v>
      </c>
      <c r="B186" s="96"/>
      <c r="C186" s="96" t="s">
        <v>1037</v>
      </c>
      <c r="D186" s="15">
        <v>300</v>
      </c>
      <c r="E186" s="15" t="s">
        <v>10</v>
      </c>
    </row>
    <row r="187" ht="14.25" spans="1:5">
      <c r="A187" s="15" t="s">
        <v>861</v>
      </c>
      <c r="B187" s="96"/>
      <c r="C187" s="96" t="s">
        <v>1038</v>
      </c>
      <c r="D187" s="15">
        <v>300</v>
      </c>
      <c r="E187" s="15" t="s">
        <v>10</v>
      </c>
    </row>
    <row r="188" ht="14.25" spans="1:5">
      <c r="A188" s="15" t="s">
        <v>861</v>
      </c>
      <c r="B188" s="96"/>
      <c r="C188" s="96" t="s">
        <v>1039</v>
      </c>
      <c r="D188" s="15">
        <v>300</v>
      </c>
      <c r="E188" s="15" t="s">
        <v>10</v>
      </c>
    </row>
    <row r="189" ht="14.25" spans="1:5">
      <c r="A189" s="15" t="s">
        <v>861</v>
      </c>
      <c r="B189" s="109" t="s">
        <v>169</v>
      </c>
      <c r="C189" s="96" t="s">
        <v>1040</v>
      </c>
      <c r="D189" s="15">
        <v>300</v>
      </c>
      <c r="E189" s="15" t="s">
        <v>10</v>
      </c>
    </row>
    <row r="190" ht="14.25" spans="1:5">
      <c r="A190" s="15" t="s">
        <v>861</v>
      </c>
      <c r="B190" s="96"/>
      <c r="C190" s="96" t="s">
        <v>1041</v>
      </c>
      <c r="D190" s="15">
        <v>300</v>
      </c>
      <c r="E190" s="15" t="s">
        <v>10</v>
      </c>
    </row>
    <row r="191" ht="14.25" spans="1:5">
      <c r="A191" s="15" t="s">
        <v>861</v>
      </c>
      <c r="B191" s="96"/>
      <c r="C191" s="96" t="s">
        <v>1042</v>
      </c>
      <c r="D191" s="15">
        <v>300</v>
      </c>
      <c r="E191" s="15" t="s">
        <v>10</v>
      </c>
    </row>
    <row r="192" ht="14.25" spans="1:5">
      <c r="A192" s="15" t="s">
        <v>861</v>
      </c>
      <c r="B192" s="109" t="s">
        <v>172</v>
      </c>
      <c r="C192" s="96" t="s">
        <v>1043</v>
      </c>
      <c r="D192" s="15">
        <v>300</v>
      </c>
      <c r="E192" s="15" t="s">
        <v>10</v>
      </c>
    </row>
    <row r="193" ht="14.25" spans="1:5">
      <c r="A193" s="15" t="s">
        <v>861</v>
      </c>
      <c r="B193" s="96"/>
      <c r="C193" s="96" t="s">
        <v>1044</v>
      </c>
      <c r="D193" s="15">
        <v>300</v>
      </c>
      <c r="E193" s="15" t="s">
        <v>10</v>
      </c>
    </row>
    <row r="194" ht="14.25" spans="1:5">
      <c r="A194" s="15" t="s">
        <v>861</v>
      </c>
      <c r="B194" s="96"/>
      <c r="C194" s="96" t="s">
        <v>1045</v>
      </c>
      <c r="D194" s="15">
        <v>300</v>
      </c>
      <c r="E194" s="15" t="s">
        <v>10</v>
      </c>
    </row>
    <row r="195" ht="14.25" spans="1:5">
      <c r="A195" s="15" t="s">
        <v>861</v>
      </c>
      <c r="B195" s="109" t="s">
        <v>177</v>
      </c>
      <c r="C195" s="96" t="s">
        <v>1046</v>
      </c>
      <c r="D195" s="15">
        <v>300</v>
      </c>
      <c r="E195" s="15" t="s">
        <v>10</v>
      </c>
    </row>
    <row r="196" ht="14.25" spans="1:5">
      <c r="A196" s="15" t="s">
        <v>861</v>
      </c>
      <c r="B196" s="96"/>
      <c r="C196" s="96" t="s">
        <v>1047</v>
      </c>
      <c r="D196" s="15">
        <v>300</v>
      </c>
      <c r="E196" s="15" t="s">
        <v>10</v>
      </c>
    </row>
    <row r="197" ht="14.25" spans="1:5">
      <c r="A197" s="15" t="s">
        <v>861</v>
      </c>
      <c r="B197" s="96"/>
      <c r="C197" s="96" t="s">
        <v>1048</v>
      </c>
      <c r="D197" s="15">
        <v>300</v>
      </c>
      <c r="E197" s="15" t="s">
        <v>10</v>
      </c>
    </row>
    <row r="198" ht="14.25" spans="1:5">
      <c r="A198" s="15" t="s">
        <v>861</v>
      </c>
      <c r="B198" s="96"/>
      <c r="C198" s="96" t="s">
        <v>1049</v>
      </c>
      <c r="D198" s="15">
        <v>300</v>
      </c>
      <c r="E198" s="15" t="s">
        <v>10</v>
      </c>
    </row>
    <row r="199" ht="14.25" spans="1:5">
      <c r="A199" s="15" t="s">
        <v>861</v>
      </c>
      <c r="B199" s="96"/>
      <c r="C199" s="96" t="s">
        <v>1050</v>
      </c>
      <c r="D199" s="15">
        <v>300</v>
      </c>
      <c r="E199" s="15" t="s">
        <v>10</v>
      </c>
    </row>
    <row r="200" ht="14.25" spans="1:5">
      <c r="A200" s="15" t="s">
        <v>861</v>
      </c>
      <c r="B200" s="109" t="s">
        <v>181</v>
      </c>
      <c r="C200" s="96" t="s">
        <v>1051</v>
      </c>
      <c r="D200" s="15">
        <v>300</v>
      </c>
      <c r="E200" s="15" t="s">
        <v>10</v>
      </c>
    </row>
    <row r="201" ht="14.25" spans="1:5">
      <c r="A201" s="15" t="s">
        <v>861</v>
      </c>
      <c r="B201" s="96"/>
      <c r="C201" s="96" t="s">
        <v>1052</v>
      </c>
      <c r="D201" s="15">
        <v>300</v>
      </c>
      <c r="E201" s="15" t="s">
        <v>10</v>
      </c>
    </row>
    <row r="202" ht="14.25" spans="1:5">
      <c r="A202" s="15" t="s">
        <v>861</v>
      </c>
      <c r="B202" s="96"/>
      <c r="C202" s="96" t="s">
        <v>1053</v>
      </c>
      <c r="D202" s="15">
        <v>300</v>
      </c>
      <c r="E202" s="15" t="s">
        <v>10</v>
      </c>
    </row>
    <row r="203" ht="14.25" spans="1:5">
      <c r="A203" s="15" t="s">
        <v>861</v>
      </c>
      <c r="B203" s="96"/>
      <c r="C203" s="96" t="s">
        <v>843</v>
      </c>
      <c r="D203" s="15">
        <v>300</v>
      </c>
      <c r="E203" s="15" t="s">
        <v>10</v>
      </c>
    </row>
    <row r="204" ht="14.25" spans="1:5">
      <c r="A204" s="15" t="s">
        <v>861</v>
      </c>
      <c r="B204" s="109" t="s">
        <v>185</v>
      </c>
      <c r="C204" s="96" t="s">
        <v>1054</v>
      </c>
      <c r="D204" s="15">
        <v>300</v>
      </c>
      <c r="E204" s="15" t="s">
        <v>10</v>
      </c>
    </row>
    <row r="205" ht="14.25" spans="1:5">
      <c r="A205" s="15" t="s">
        <v>861</v>
      </c>
      <c r="B205" s="96"/>
      <c r="C205" s="96" t="s">
        <v>1055</v>
      </c>
      <c r="D205" s="15">
        <v>300</v>
      </c>
      <c r="E205" s="15" t="s">
        <v>10</v>
      </c>
    </row>
    <row r="206" ht="14.25" spans="1:5">
      <c r="A206" s="15" t="s">
        <v>861</v>
      </c>
      <c r="B206" s="109" t="s">
        <v>188</v>
      </c>
      <c r="C206" s="96" t="s">
        <v>920</v>
      </c>
      <c r="D206" s="15">
        <v>300</v>
      </c>
      <c r="E206" s="15" t="s">
        <v>10</v>
      </c>
    </row>
    <row r="207" ht="14.25" spans="1:5">
      <c r="A207" s="15" t="s">
        <v>861</v>
      </c>
      <c r="B207" s="96"/>
      <c r="C207" s="96" t="s">
        <v>1056</v>
      </c>
      <c r="D207" s="15">
        <v>300</v>
      </c>
      <c r="E207" s="15" t="s">
        <v>10</v>
      </c>
    </row>
    <row r="208" ht="14.25" spans="1:5">
      <c r="A208" s="15" t="s">
        <v>861</v>
      </c>
      <c r="B208" s="96"/>
      <c r="C208" s="96" t="s">
        <v>1057</v>
      </c>
      <c r="D208" s="15">
        <v>300</v>
      </c>
      <c r="E208" s="15" t="s">
        <v>10</v>
      </c>
    </row>
    <row r="209" ht="14.25" spans="1:5">
      <c r="A209" s="15" t="s">
        <v>861</v>
      </c>
      <c r="B209" s="109" t="s">
        <v>194</v>
      </c>
      <c r="C209" s="96" t="s">
        <v>1058</v>
      </c>
      <c r="D209" s="15">
        <v>300</v>
      </c>
      <c r="E209" s="15" t="s">
        <v>10</v>
      </c>
    </row>
    <row r="210" ht="14.25" spans="1:5">
      <c r="A210" s="15" t="s">
        <v>861</v>
      </c>
      <c r="B210" s="109" t="s">
        <v>196</v>
      </c>
      <c r="C210" s="96" t="s">
        <v>1059</v>
      </c>
      <c r="D210" s="15">
        <v>300</v>
      </c>
      <c r="E210" s="15" t="s">
        <v>10</v>
      </c>
    </row>
    <row r="211" ht="14.25" spans="1:5">
      <c r="A211" s="15" t="s">
        <v>861</v>
      </c>
      <c r="B211" s="96"/>
      <c r="C211" s="96" t="s">
        <v>1060</v>
      </c>
      <c r="D211" s="15">
        <v>300</v>
      </c>
      <c r="E211" s="15" t="s">
        <v>10</v>
      </c>
    </row>
    <row r="212" ht="14.25" spans="1:5">
      <c r="A212" s="15" t="s">
        <v>861</v>
      </c>
      <c r="B212" s="96"/>
      <c r="C212" s="96" t="s">
        <v>1061</v>
      </c>
      <c r="D212" s="15">
        <v>300</v>
      </c>
      <c r="E212" s="15" t="s">
        <v>10</v>
      </c>
    </row>
    <row r="213" ht="14.25" spans="1:5">
      <c r="A213" s="15" t="s">
        <v>861</v>
      </c>
      <c r="B213" s="109" t="s">
        <v>198</v>
      </c>
      <c r="C213" s="96" t="s">
        <v>1062</v>
      </c>
      <c r="D213" s="15">
        <v>300</v>
      </c>
      <c r="E213" s="15" t="s">
        <v>10</v>
      </c>
    </row>
    <row r="214" ht="14.25" spans="1:5">
      <c r="A214" s="15" t="s">
        <v>861</v>
      </c>
      <c r="B214" s="109" t="s">
        <v>591</v>
      </c>
      <c r="C214" s="96" t="s">
        <v>1063</v>
      </c>
      <c r="D214" s="15">
        <v>300</v>
      </c>
      <c r="E214" s="15" t="s">
        <v>10</v>
      </c>
    </row>
    <row r="215" ht="14.25" spans="1:5">
      <c r="A215" s="15" t="s">
        <v>861</v>
      </c>
      <c r="B215" s="96"/>
      <c r="C215" s="96" t="s">
        <v>760</v>
      </c>
      <c r="D215" s="15">
        <v>300</v>
      </c>
      <c r="E215" s="15" t="s">
        <v>10</v>
      </c>
    </row>
    <row r="216" ht="14.25" spans="1:5">
      <c r="A216" s="15" t="s">
        <v>861</v>
      </c>
      <c r="B216" s="96"/>
      <c r="C216" s="96" t="s">
        <v>1064</v>
      </c>
      <c r="D216" s="15">
        <v>300</v>
      </c>
      <c r="E216" s="15" t="s">
        <v>10</v>
      </c>
    </row>
    <row r="217" ht="14.25" spans="1:5">
      <c r="A217" s="15" t="s">
        <v>861</v>
      </c>
      <c r="B217" s="109" t="s">
        <v>596</v>
      </c>
      <c r="C217" s="96" t="s">
        <v>1065</v>
      </c>
      <c r="D217" s="15">
        <v>300</v>
      </c>
      <c r="E217" s="15" t="s">
        <v>10</v>
      </c>
    </row>
    <row r="218" ht="14.25" spans="1:5">
      <c r="A218" s="15" t="s">
        <v>861</v>
      </c>
      <c r="B218" s="96"/>
      <c r="C218" s="96" t="s">
        <v>1066</v>
      </c>
      <c r="D218" s="15">
        <v>300</v>
      </c>
      <c r="E218" s="15" t="s">
        <v>10</v>
      </c>
    </row>
    <row r="219" ht="14.25" spans="1:5">
      <c r="A219" s="15" t="s">
        <v>861</v>
      </c>
      <c r="B219" s="96"/>
      <c r="C219" s="96" t="s">
        <v>1067</v>
      </c>
      <c r="D219" s="15">
        <v>300</v>
      </c>
      <c r="E219" s="15" t="s">
        <v>10</v>
      </c>
    </row>
    <row r="220" ht="14.25" spans="1:5">
      <c r="A220" s="15" t="s">
        <v>861</v>
      </c>
      <c r="B220" s="96"/>
      <c r="C220" s="96" t="s">
        <v>1068</v>
      </c>
      <c r="D220" s="15">
        <v>300</v>
      </c>
      <c r="E220" s="15" t="s">
        <v>10</v>
      </c>
    </row>
    <row r="221" ht="14.25" spans="1:5">
      <c r="A221" s="15" t="s">
        <v>861</v>
      </c>
      <c r="B221" s="109" t="s">
        <v>211</v>
      </c>
      <c r="C221" s="96" t="s">
        <v>1069</v>
      </c>
      <c r="D221" s="15">
        <v>300</v>
      </c>
      <c r="E221" s="15" t="s">
        <v>10</v>
      </c>
    </row>
    <row r="222" ht="14.25" spans="1:5">
      <c r="A222" s="15" t="s">
        <v>861</v>
      </c>
      <c r="B222" s="96"/>
      <c r="C222" s="96" t="s">
        <v>1070</v>
      </c>
      <c r="D222" s="15">
        <v>300</v>
      </c>
      <c r="E222" s="15" t="s">
        <v>10</v>
      </c>
    </row>
    <row r="223" ht="14.25" spans="1:5">
      <c r="A223" s="15" t="s">
        <v>861</v>
      </c>
      <c r="B223" s="109" t="s">
        <v>216</v>
      </c>
      <c r="C223" s="96" t="s">
        <v>1071</v>
      </c>
      <c r="D223" s="15">
        <v>300</v>
      </c>
      <c r="E223" s="15" t="s">
        <v>10</v>
      </c>
    </row>
    <row r="224" ht="14.25" spans="1:5">
      <c r="A224" s="15" t="s">
        <v>861</v>
      </c>
      <c r="B224" s="96"/>
      <c r="C224" s="96" t="s">
        <v>1072</v>
      </c>
      <c r="D224" s="15">
        <v>300</v>
      </c>
      <c r="E224" s="15" t="s">
        <v>10</v>
      </c>
    </row>
    <row r="225" ht="14.25" spans="1:5">
      <c r="A225" s="15" t="s">
        <v>861</v>
      </c>
      <c r="B225" s="96"/>
      <c r="C225" s="96" t="s">
        <v>1073</v>
      </c>
      <c r="D225" s="15">
        <v>300</v>
      </c>
      <c r="E225" s="15" t="s">
        <v>10</v>
      </c>
    </row>
    <row r="226" ht="14.25" spans="1:5">
      <c r="A226" s="15" t="s">
        <v>861</v>
      </c>
      <c r="B226" s="109" t="s">
        <v>221</v>
      </c>
      <c r="C226" s="96" t="s">
        <v>1074</v>
      </c>
      <c r="D226" s="15">
        <v>300</v>
      </c>
      <c r="E226" s="15" t="s">
        <v>10</v>
      </c>
    </row>
    <row r="227" ht="14.25" spans="1:5">
      <c r="A227" s="15" t="s">
        <v>861</v>
      </c>
      <c r="B227" s="96"/>
      <c r="C227" s="96" t="s">
        <v>1075</v>
      </c>
      <c r="D227" s="15">
        <v>300</v>
      </c>
      <c r="E227" s="15" t="s">
        <v>10</v>
      </c>
    </row>
    <row r="228" ht="14.25" spans="1:5">
      <c r="A228" s="15" t="s">
        <v>861</v>
      </c>
      <c r="B228" s="96"/>
      <c r="C228" s="96" t="s">
        <v>1076</v>
      </c>
      <c r="D228" s="15">
        <v>300</v>
      </c>
      <c r="E228" s="15" t="s">
        <v>10</v>
      </c>
    </row>
    <row r="229" ht="14.25" spans="1:5">
      <c r="A229" s="15" t="s">
        <v>861</v>
      </c>
      <c r="B229" s="96"/>
      <c r="C229" s="96" t="s">
        <v>1077</v>
      </c>
      <c r="D229" s="15">
        <v>300</v>
      </c>
      <c r="E229" s="15" t="s">
        <v>10</v>
      </c>
    </row>
    <row r="230" ht="14.25" spans="1:5">
      <c r="A230" s="15" t="s">
        <v>861</v>
      </c>
      <c r="B230" s="96"/>
      <c r="C230" s="96" t="s">
        <v>1078</v>
      </c>
      <c r="D230" s="15">
        <v>300</v>
      </c>
      <c r="E230" s="15" t="s">
        <v>10</v>
      </c>
    </row>
    <row r="231" ht="14.25" spans="1:5">
      <c r="A231" s="15" t="s">
        <v>861</v>
      </c>
      <c r="B231" s="109" t="s">
        <v>223</v>
      </c>
      <c r="C231" s="96" t="s">
        <v>1079</v>
      </c>
      <c r="D231" s="15">
        <v>300</v>
      </c>
      <c r="E231" s="15" t="s">
        <v>10</v>
      </c>
    </row>
    <row r="232" ht="14.25" spans="1:5">
      <c r="A232" s="15" t="s">
        <v>861</v>
      </c>
      <c r="B232" s="96"/>
      <c r="C232" s="96" t="s">
        <v>1080</v>
      </c>
      <c r="D232" s="15">
        <v>300</v>
      </c>
      <c r="E232" s="15" t="s">
        <v>10</v>
      </c>
    </row>
    <row r="233" ht="14.25" spans="1:5">
      <c r="A233" s="15" t="s">
        <v>861</v>
      </c>
      <c r="B233" s="96"/>
      <c r="C233" s="96" t="s">
        <v>1081</v>
      </c>
      <c r="D233" s="15">
        <v>300</v>
      </c>
      <c r="E233" s="15" t="s">
        <v>10</v>
      </c>
    </row>
    <row r="234" ht="14.25" spans="1:5">
      <c r="A234" s="15" t="s">
        <v>861</v>
      </c>
      <c r="B234" s="109" t="s">
        <v>227</v>
      </c>
      <c r="C234" s="96" t="s">
        <v>1082</v>
      </c>
      <c r="D234" s="15">
        <v>300</v>
      </c>
      <c r="E234" s="15" t="s">
        <v>10</v>
      </c>
    </row>
    <row r="235" ht="14.25" spans="1:5">
      <c r="A235" s="15" t="s">
        <v>861</v>
      </c>
      <c r="B235" s="96"/>
      <c r="C235" s="96" t="s">
        <v>1083</v>
      </c>
      <c r="D235" s="15">
        <v>300</v>
      </c>
      <c r="E235" s="15" t="s">
        <v>10</v>
      </c>
    </row>
    <row r="236" ht="14.25" spans="1:5">
      <c r="A236" s="15" t="s">
        <v>861</v>
      </c>
      <c r="B236" s="96"/>
      <c r="C236" s="96" t="s">
        <v>857</v>
      </c>
      <c r="D236" s="15">
        <v>300</v>
      </c>
      <c r="E236" s="15" t="s">
        <v>10</v>
      </c>
    </row>
    <row r="237" ht="14.25" spans="1:5">
      <c r="A237" s="15" t="s">
        <v>861</v>
      </c>
      <c r="B237" s="96"/>
      <c r="C237" s="96" t="s">
        <v>1084</v>
      </c>
      <c r="D237" s="15">
        <v>300</v>
      </c>
      <c r="E237" s="15" t="s">
        <v>10</v>
      </c>
    </row>
    <row r="238" ht="14.25" spans="1:5">
      <c r="A238" s="15" t="s">
        <v>861</v>
      </c>
      <c r="B238" s="109" t="s">
        <v>231</v>
      </c>
      <c r="C238" s="96" t="s">
        <v>1085</v>
      </c>
      <c r="D238" s="15">
        <v>300</v>
      </c>
      <c r="E238" s="15" t="s">
        <v>10</v>
      </c>
    </row>
    <row r="239" ht="14.25" spans="1:5">
      <c r="A239" s="15" t="s">
        <v>861</v>
      </c>
      <c r="B239" s="109" t="s">
        <v>234</v>
      </c>
      <c r="C239" s="96" t="s">
        <v>1086</v>
      </c>
      <c r="D239" s="15">
        <v>300</v>
      </c>
      <c r="E239" s="15" t="s">
        <v>10</v>
      </c>
    </row>
    <row r="240" ht="14.25" spans="1:5">
      <c r="A240" s="15" t="s">
        <v>861</v>
      </c>
      <c r="B240" s="109" t="s">
        <v>619</v>
      </c>
      <c r="C240" s="96" t="s">
        <v>1087</v>
      </c>
      <c r="D240" s="15">
        <v>300</v>
      </c>
      <c r="E240" s="15" t="s">
        <v>10</v>
      </c>
    </row>
    <row r="241" ht="14.25" spans="1:5">
      <c r="A241" s="15" t="s">
        <v>861</v>
      </c>
      <c r="B241" s="96"/>
      <c r="C241" s="96" t="s">
        <v>1088</v>
      </c>
      <c r="D241" s="15">
        <v>300</v>
      </c>
      <c r="E241" s="15" t="s">
        <v>10</v>
      </c>
    </row>
    <row r="242" ht="14.25" spans="1:5">
      <c r="A242" s="15" t="s">
        <v>861</v>
      </c>
      <c r="B242" s="109" t="s">
        <v>622</v>
      </c>
      <c r="C242" s="96" t="s">
        <v>1089</v>
      </c>
      <c r="D242" s="15">
        <v>300</v>
      </c>
      <c r="E242" s="15" t="s">
        <v>10</v>
      </c>
    </row>
    <row r="243" ht="14.25" spans="1:5">
      <c r="A243" s="15" t="s">
        <v>861</v>
      </c>
      <c r="B243" s="96"/>
      <c r="C243" s="96" t="s">
        <v>859</v>
      </c>
      <c r="D243" s="15">
        <v>300</v>
      </c>
      <c r="E243" s="15" t="s">
        <v>10</v>
      </c>
    </row>
    <row r="244" ht="14.25" spans="1:5">
      <c r="A244" s="15" t="s">
        <v>861</v>
      </c>
      <c r="B244" s="109" t="s">
        <v>241</v>
      </c>
      <c r="C244" s="96" t="s">
        <v>1090</v>
      </c>
      <c r="D244" s="15">
        <v>300</v>
      </c>
      <c r="E244" s="15" t="s">
        <v>10</v>
      </c>
    </row>
    <row r="245" ht="14.25" spans="1:5">
      <c r="A245" s="15" t="s">
        <v>861</v>
      </c>
      <c r="B245" s="96"/>
      <c r="C245" s="96" t="s">
        <v>1091</v>
      </c>
      <c r="D245" s="15">
        <v>300</v>
      </c>
      <c r="E245" s="15" t="s">
        <v>10</v>
      </c>
    </row>
    <row r="246" ht="42.75" spans="1:5">
      <c r="A246" s="15" t="s">
        <v>861</v>
      </c>
      <c r="B246" s="45" t="s">
        <v>1092</v>
      </c>
      <c r="C246" s="96" t="s">
        <v>1093</v>
      </c>
      <c r="D246" s="15">
        <v>300</v>
      </c>
      <c r="E246" s="15" t="s">
        <v>10</v>
      </c>
    </row>
    <row r="247" ht="14.25" spans="1:5">
      <c r="A247" s="15" t="s">
        <v>861</v>
      </c>
      <c r="B247" s="109" t="s">
        <v>246</v>
      </c>
      <c r="C247" s="96" t="s">
        <v>1094</v>
      </c>
      <c r="D247" s="15">
        <v>300</v>
      </c>
      <c r="E247" s="15" t="s">
        <v>10</v>
      </c>
    </row>
    <row r="248" ht="14.25" spans="1:5">
      <c r="A248" s="15" t="s">
        <v>861</v>
      </c>
      <c r="B248" s="96"/>
      <c r="C248" s="96" t="s">
        <v>1095</v>
      </c>
      <c r="D248" s="15">
        <v>300</v>
      </c>
      <c r="E248" s="15" t="s">
        <v>10</v>
      </c>
    </row>
    <row r="249" ht="14.25" spans="1:5">
      <c r="A249" s="15" t="s">
        <v>861</v>
      </c>
      <c r="B249" s="96"/>
      <c r="C249" s="96" t="s">
        <v>1096</v>
      </c>
      <c r="D249" s="15">
        <v>300</v>
      </c>
      <c r="E249" s="15" t="s">
        <v>10</v>
      </c>
    </row>
    <row r="250" ht="14.25" spans="1:5">
      <c r="A250" s="15" t="s">
        <v>861</v>
      </c>
      <c r="B250" s="109" t="s">
        <v>250</v>
      </c>
      <c r="C250" s="96" t="s">
        <v>1097</v>
      </c>
      <c r="D250" s="15">
        <v>300</v>
      </c>
      <c r="E250" s="15" t="s">
        <v>10</v>
      </c>
    </row>
    <row r="251" ht="14.25" spans="1:5">
      <c r="A251" s="15" t="s">
        <v>861</v>
      </c>
      <c r="B251" s="96"/>
      <c r="C251" s="96" t="s">
        <v>1098</v>
      </c>
      <c r="D251" s="15">
        <v>300</v>
      </c>
      <c r="E251" s="15" t="s">
        <v>10</v>
      </c>
    </row>
    <row r="252" ht="14.25" spans="1:5">
      <c r="A252" s="15" t="s">
        <v>861</v>
      </c>
      <c r="B252" s="96"/>
      <c r="C252" s="96" t="s">
        <v>1099</v>
      </c>
      <c r="D252" s="15">
        <v>300</v>
      </c>
      <c r="E252" s="15" t="s">
        <v>10</v>
      </c>
    </row>
    <row r="253" ht="14.25" spans="1:5">
      <c r="A253" s="15" t="s">
        <v>861</v>
      </c>
      <c r="B253" s="96"/>
      <c r="C253" s="96" t="s">
        <v>1100</v>
      </c>
      <c r="D253" s="15">
        <v>300</v>
      </c>
      <c r="E253" s="15" t="s">
        <v>10</v>
      </c>
    </row>
    <row r="254" ht="14.25" spans="1:5">
      <c r="A254" s="15" t="s">
        <v>861</v>
      </c>
      <c r="B254" s="109" t="s">
        <v>253</v>
      </c>
      <c r="C254" s="96" t="s">
        <v>1101</v>
      </c>
      <c r="D254" s="15">
        <v>300</v>
      </c>
      <c r="E254" s="15" t="s">
        <v>10</v>
      </c>
    </row>
    <row r="255" ht="14.25" spans="1:5">
      <c r="A255" s="15" t="s">
        <v>861</v>
      </c>
      <c r="B255" s="96"/>
      <c r="C255" s="96" t="s">
        <v>1102</v>
      </c>
      <c r="D255" s="15">
        <v>300</v>
      </c>
      <c r="E255" s="15" t="s">
        <v>10</v>
      </c>
    </row>
    <row r="256" ht="14.25" spans="1:5">
      <c r="A256" s="15" t="s">
        <v>861</v>
      </c>
      <c r="B256" s="96"/>
      <c r="C256" s="96" t="s">
        <v>1103</v>
      </c>
      <c r="D256" s="15">
        <v>300</v>
      </c>
      <c r="E256" s="15" t="s">
        <v>10</v>
      </c>
    </row>
    <row r="257" ht="14.25" spans="1:5">
      <c r="A257" s="15" t="s">
        <v>861</v>
      </c>
      <c r="B257" s="96"/>
      <c r="C257" s="96" t="s">
        <v>1104</v>
      </c>
      <c r="D257" s="15">
        <v>300</v>
      </c>
      <c r="E257" s="15" t="s">
        <v>10</v>
      </c>
    </row>
    <row r="258" ht="14.25" spans="1:5">
      <c r="A258" s="15" t="s">
        <v>861</v>
      </c>
      <c r="B258" s="109" t="s">
        <v>257</v>
      </c>
      <c r="C258" s="96" t="s">
        <v>1105</v>
      </c>
      <c r="D258" s="15">
        <v>300</v>
      </c>
      <c r="E258" s="15" t="s">
        <v>10</v>
      </c>
    </row>
    <row r="259" ht="14.25" spans="1:5">
      <c r="A259" s="15" t="s">
        <v>861</v>
      </c>
      <c r="B259" s="96"/>
      <c r="C259" s="96" t="s">
        <v>1106</v>
      </c>
      <c r="D259" s="15">
        <v>300</v>
      </c>
      <c r="E259" s="15" t="s">
        <v>10</v>
      </c>
    </row>
    <row r="260" ht="14.25" spans="1:5">
      <c r="A260" s="15" t="s">
        <v>861</v>
      </c>
      <c r="B260" s="96"/>
      <c r="C260" s="96" t="s">
        <v>1107</v>
      </c>
      <c r="D260" s="15">
        <v>300</v>
      </c>
      <c r="E260" s="15" t="s">
        <v>10</v>
      </c>
    </row>
    <row r="261" ht="14.25" spans="1:5">
      <c r="A261" s="15" t="s">
        <v>861</v>
      </c>
      <c r="B261" s="109" t="s">
        <v>261</v>
      </c>
      <c r="C261" s="96" t="s">
        <v>1108</v>
      </c>
      <c r="D261" s="15">
        <v>300</v>
      </c>
      <c r="E261" s="15" t="s">
        <v>10</v>
      </c>
    </row>
    <row r="262" ht="14.25" spans="1:5">
      <c r="A262" s="15" t="s">
        <v>861</v>
      </c>
      <c r="B262" s="96"/>
      <c r="C262" s="96" t="s">
        <v>1109</v>
      </c>
      <c r="D262" s="15">
        <v>300</v>
      </c>
      <c r="E262" s="15" t="s">
        <v>10</v>
      </c>
    </row>
    <row r="263" ht="14.25" spans="1:5">
      <c r="A263" s="15" t="s">
        <v>861</v>
      </c>
      <c r="B263" s="96"/>
      <c r="C263" s="96" t="s">
        <v>1110</v>
      </c>
      <c r="D263" s="15">
        <v>300</v>
      </c>
      <c r="E263" s="15" t="s">
        <v>10</v>
      </c>
    </row>
    <row r="264" ht="14.25" spans="1:5">
      <c r="A264" s="15" t="s">
        <v>861</v>
      </c>
      <c r="B264" s="96"/>
      <c r="C264" s="96" t="s">
        <v>1111</v>
      </c>
      <c r="D264" s="15">
        <v>300</v>
      </c>
      <c r="E264" s="15" t="s">
        <v>10</v>
      </c>
    </row>
    <row r="265" ht="14.25" spans="1:5">
      <c r="A265" s="15" t="s">
        <v>861</v>
      </c>
      <c r="B265" s="109" t="s">
        <v>266</v>
      </c>
      <c r="C265" s="96" t="s">
        <v>1112</v>
      </c>
      <c r="D265" s="15">
        <v>300</v>
      </c>
      <c r="E265" s="15" t="s">
        <v>10</v>
      </c>
    </row>
    <row r="266" ht="14.25" spans="1:5">
      <c r="A266" s="15" t="s">
        <v>861</v>
      </c>
      <c r="B266" s="96"/>
      <c r="C266" s="96" t="s">
        <v>1113</v>
      </c>
      <c r="D266" s="15">
        <v>300</v>
      </c>
      <c r="E266" s="15" t="s">
        <v>10</v>
      </c>
    </row>
    <row r="267" ht="14.25" spans="1:5">
      <c r="A267" s="15" t="s">
        <v>861</v>
      </c>
      <c r="B267" s="109" t="s">
        <v>271</v>
      </c>
      <c r="C267" s="96" t="s">
        <v>1114</v>
      </c>
      <c r="D267" s="15">
        <v>300</v>
      </c>
      <c r="E267" s="15" t="s">
        <v>10</v>
      </c>
    </row>
    <row r="268" ht="14.25" spans="1:5">
      <c r="A268" s="15" t="s">
        <v>861</v>
      </c>
      <c r="B268" s="96"/>
      <c r="C268" s="96" t="s">
        <v>1115</v>
      </c>
      <c r="D268" s="15">
        <v>300</v>
      </c>
      <c r="E268" s="15" t="s">
        <v>10</v>
      </c>
    </row>
    <row r="269" ht="14.25" spans="1:5">
      <c r="A269" s="15" t="s">
        <v>861</v>
      </c>
      <c r="B269" s="109" t="s">
        <v>275</v>
      </c>
      <c r="C269" s="96" t="s">
        <v>1116</v>
      </c>
      <c r="D269" s="15">
        <v>300</v>
      </c>
      <c r="E269" s="15" t="s">
        <v>10</v>
      </c>
    </row>
    <row r="270" ht="14.25" spans="1:5">
      <c r="A270" s="15" t="s">
        <v>861</v>
      </c>
      <c r="B270" s="96"/>
      <c r="C270" s="96" t="s">
        <v>1117</v>
      </c>
      <c r="D270" s="15">
        <v>300</v>
      </c>
      <c r="E270" s="15" t="s">
        <v>10</v>
      </c>
    </row>
    <row r="271" ht="14.25" spans="1:5">
      <c r="A271" s="15" t="s">
        <v>861</v>
      </c>
      <c r="B271" s="109" t="s">
        <v>280</v>
      </c>
      <c r="C271" s="96" t="s">
        <v>1118</v>
      </c>
      <c r="D271" s="15">
        <v>300</v>
      </c>
      <c r="E271" s="15" t="s">
        <v>10</v>
      </c>
    </row>
    <row r="272" ht="14.25" spans="1:5">
      <c r="A272" s="15" t="s">
        <v>861</v>
      </c>
      <c r="B272" s="96"/>
      <c r="C272" s="96" t="s">
        <v>363</v>
      </c>
      <c r="D272" s="15">
        <v>300</v>
      </c>
      <c r="E272" s="15" t="s">
        <v>10</v>
      </c>
    </row>
    <row r="273" ht="14.25" spans="1:5">
      <c r="A273" s="15" t="s">
        <v>861</v>
      </c>
      <c r="B273" s="109" t="s">
        <v>285</v>
      </c>
      <c r="C273" s="96" t="s">
        <v>1119</v>
      </c>
      <c r="D273" s="15">
        <v>300</v>
      </c>
      <c r="E273" s="15" t="s">
        <v>10</v>
      </c>
    </row>
    <row r="274" ht="14.25" spans="1:5">
      <c r="A274" s="15" t="s">
        <v>861</v>
      </c>
      <c r="B274" s="109" t="s">
        <v>297</v>
      </c>
      <c r="C274" s="96" t="s">
        <v>1120</v>
      </c>
      <c r="D274" s="15">
        <v>300</v>
      </c>
      <c r="E274" s="15" t="s">
        <v>10</v>
      </c>
    </row>
    <row r="275" ht="14.25" spans="1:5">
      <c r="A275" s="15" t="s">
        <v>861</v>
      </c>
      <c r="B275" s="96"/>
      <c r="C275" s="96" t="s">
        <v>1121</v>
      </c>
      <c r="D275" s="15">
        <v>300</v>
      </c>
      <c r="E275" s="15" t="s">
        <v>10</v>
      </c>
    </row>
    <row r="276" ht="14.25" spans="1:5">
      <c r="A276" s="15" t="s">
        <v>861</v>
      </c>
      <c r="B276" s="109" t="s">
        <v>303</v>
      </c>
      <c r="C276" s="96" t="s">
        <v>1054</v>
      </c>
      <c r="D276" s="15">
        <v>300</v>
      </c>
      <c r="E276" s="15" t="s">
        <v>10</v>
      </c>
    </row>
    <row r="277" ht="14.25" spans="1:5">
      <c r="A277" s="15" t="s">
        <v>861</v>
      </c>
      <c r="B277" s="96"/>
      <c r="C277" s="96" t="s">
        <v>1122</v>
      </c>
      <c r="D277" s="15">
        <v>300</v>
      </c>
      <c r="E277" s="15" t="s">
        <v>10</v>
      </c>
    </row>
    <row r="278" ht="14.25" spans="1:5">
      <c r="A278" s="15" t="s">
        <v>861</v>
      </c>
      <c r="B278" s="96"/>
      <c r="C278" s="96" t="s">
        <v>1123</v>
      </c>
      <c r="D278" s="15">
        <v>300</v>
      </c>
      <c r="E278" s="15" t="s">
        <v>10</v>
      </c>
    </row>
    <row r="279" ht="14.25" spans="1:5">
      <c r="A279" s="15" t="s">
        <v>861</v>
      </c>
      <c r="B279" s="109" t="s">
        <v>305</v>
      </c>
      <c r="C279" s="96" t="s">
        <v>1124</v>
      </c>
      <c r="D279" s="15">
        <v>300</v>
      </c>
      <c r="E279" s="15" t="s">
        <v>10</v>
      </c>
    </row>
    <row r="280" ht="14.25" spans="1:5">
      <c r="A280" s="15" t="s">
        <v>861</v>
      </c>
      <c r="B280" s="96"/>
      <c r="C280" s="96" t="s">
        <v>1125</v>
      </c>
      <c r="D280" s="15">
        <v>300</v>
      </c>
      <c r="E280" s="15" t="s">
        <v>10</v>
      </c>
    </row>
    <row r="281" ht="14.25" spans="1:5">
      <c r="A281" s="15" t="s">
        <v>861</v>
      </c>
      <c r="B281" s="96"/>
      <c r="C281" s="96" t="s">
        <v>1126</v>
      </c>
      <c r="D281" s="15">
        <v>300</v>
      </c>
      <c r="E281" s="15" t="s">
        <v>10</v>
      </c>
    </row>
    <row r="282" ht="14.25" spans="1:5">
      <c r="A282" s="15" t="s">
        <v>861</v>
      </c>
      <c r="B282" s="109" t="s">
        <v>309</v>
      </c>
      <c r="C282" s="96" t="s">
        <v>1127</v>
      </c>
      <c r="D282" s="15">
        <v>300</v>
      </c>
      <c r="E282" s="15" t="s">
        <v>10</v>
      </c>
    </row>
    <row r="283" ht="14.25" spans="1:5">
      <c r="A283" s="15" t="s">
        <v>861</v>
      </c>
      <c r="B283" s="96"/>
      <c r="C283" s="96" t="s">
        <v>1128</v>
      </c>
      <c r="D283" s="15">
        <v>300</v>
      </c>
      <c r="E283" s="15" t="s">
        <v>10</v>
      </c>
    </row>
    <row r="284" ht="14.25" spans="1:5">
      <c r="A284" s="15" t="s">
        <v>861</v>
      </c>
      <c r="B284" s="109" t="s">
        <v>314</v>
      </c>
      <c r="C284" s="96" t="s">
        <v>1129</v>
      </c>
      <c r="D284" s="15">
        <v>300</v>
      </c>
      <c r="E284" s="15" t="s">
        <v>10</v>
      </c>
    </row>
    <row r="285" ht="14.25" spans="1:5">
      <c r="A285" s="15" t="s">
        <v>861</v>
      </c>
      <c r="B285" s="109" t="s">
        <v>320</v>
      </c>
      <c r="C285" s="96" t="s">
        <v>1130</v>
      </c>
      <c r="D285" s="15">
        <v>300</v>
      </c>
      <c r="E285" s="15" t="s">
        <v>10</v>
      </c>
    </row>
    <row r="286" ht="14.25" spans="1:5">
      <c r="A286" s="15" t="s">
        <v>861</v>
      </c>
      <c r="B286" s="96"/>
      <c r="C286" s="96" t="s">
        <v>1131</v>
      </c>
      <c r="D286" s="15">
        <v>300</v>
      </c>
      <c r="E286" s="15" t="s">
        <v>10</v>
      </c>
    </row>
    <row r="287" ht="14.25" spans="1:5">
      <c r="A287" s="15" t="s">
        <v>861</v>
      </c>
      <c r="B287" s="96"/>
      <c r="C287" s="96" t="s">
        <v>1132</v>
      </c>
      <c r="D287" s="15">
        <v>300</v>
      </c>
      <c r="E287" s="15" t="s">
        <v>10</v>
      </c>
    </row>
    <row r="288" ht="14.25" spans="1:5">
      <c r="A288" s="15" t="s">
        <v>861</v>
      </c>
      <c r="B288" s="96"/>
      <c r="C288" s="96" t="s">
        <v>1133</v>
      </c>
      <c r="D288" s="15">
        <v>300</v>
      </c>
      <c r="E288" s="15" t="s">
        <v>10</v>
      </c>
    </row>
    <row r="289" ht="14.25" spans="1:5">
      <c r="A289" s="15" t="s">
        <v>861</v>
      </c>
      <c r="B289" s="109" t="s">
        <v>325</v>
      </c>
      <c r="C289" s="96" t="s">
        <v>1134</v>
      </c>
      <c r="D289" s="15">
        <v>300</v>
      </c>
      <c r="E289" s="15" t="s">
        <v>10</v>
      </c>
    </row>
    <row r="290" ht="14.25" spans="1:5">
      <c r="A290" s="15" t="s">
        <v>861</v>
      </c>
      <c r="B290" s="96"/>
      <c r="C290" s="96" t="s">
        <v>1135</v>
      </c>
      <c r="D290" s="15">
        <v>300</v>
      </c>
      <c r="E290" s="15" t="s">
        <v>10</v>
      </c>
    </row>
    <row r="291" ht="14.25" spans="1:5">
      <c r="A291" s="15" t="s">
        <v>861</v>
      </c>
      <c r="B291" s="96"/>
      <c r="C291" s="96" t="s">
        <v>1136</v>
      </c>
      <c r="D291" s="15">
        <v>300</v>
      </c>
      <c r="E291" s="15" t="s">
        <v>10</v>
      </c>
    </row>
    <row r="292" ht="14.25" spans="1:5">
      <c r="A292" s="15" t="s">
        <v>861</v>
      </c>
      <c r="B292" s="96"/>
      <c r="C292" s="96" t="s">
        <v>1137</v>
      </c>
      <c r="D292" s="15">
        <v>300</v>
      </c>
      <c r="E292" s="15" t="s">
        <v>10</v>
      </c>
    </row>
    <row r="293" ht="14.25" spans="1:5">
      <c r="A293" s="15" t="s">
        <v>861</v>
      </c>
      <c r="B293" s="109" t="s">
        <v>328</v>
      </c>
      <c r="C293" s="96" t="s">
        <v>1138</v>
      </c>
      <c r="D293" s="15">
        <v>300</v>
      </c>
      <c r="E293" s="15" t="s">
        <v>10</v>
      </c>
    </row>
    <row r="294" ht="14.25" spans="1:5">
      <c r="A294" s="15" t="s">
        <v>861</v>
      </c>
      <c r="B294" s="96"/>
      <c r="C294" s="96" t="s">
        <v>1139</v>
      </c>
      <c r="D294" s="15">
        <v>300</v>
      </c>
      <c r="E294" s="15" t="s">
        <v>10</v>
      </c>
    </row>
    <row r="295" ht="14.25" spans="1:5">
      <c r="A295" s="15" t="s">
        <v>861</v>
      </c>
      <c r="B295" s="96"/>
      <c r="C295" s="96" t="s">
        <v>1140</v>
      </c>
      <c r="D295" s="15">
        <v>300</v>
      </c>
      <c r="E295" s="15" t="s">
        <v>10</v>
      </c>
    </row>
    <row r="296" ht="14.25" spans="1:5">
      <c r="A296" s="15" t="s">
        <v>861</v>
      </c>
      <c r="B296" s="96"/>
      <c r="C296" s="96" t="s">
        <v>1141</v>
      </c>
      <c r="D296" s="15">
        <v>300</v>
      </c>
      <c r="E296" s="15" t="s">
        <v>10</v>
      </c>
    </row>
    <row r="297" ht="14.25" spans="1:5">
      <c r="A297" s="15" t="s">
        <v>861</v>
      </c>
      <c r="B297" s="109" t="s">
        <v>333</v>
      </c>
      <c r="C297" s="96" t="s">
        <v>1142</v>
      </c>
      <c r="D297" s="15">
        <v>300</v>
      </c>
      <c r="E297" s="15" t="s">
        <v>10</v>
      </c>
    </row>
    <row r="298" ht="14.25" spans="1:5">
      <c r="A298" s="15" t="s">
        <v>861</v>
      </c>
      <c r="B298" s="96"/>
      <c r="C298" s="96" t="s">
        <v>1143</v>
      </c>
      <c r="D298" s="15">
        <v>300</v>
      </c>
      <c r="E298" s="15" t="s">
        <v>10</v>
      </c>
    </row>
    <row r="299" ht="14.25" spans="1:5">
      <c r="A299" s="15" t="s">
        <v>861</v>
      </c>
      <c r="B299" s="96"/>
      <c r="C299" s="96" t="s">
        <v>1144</v>
      </c>
      <c r="D299" s="15">
        <v>300</v>
      </c>
      <c r="E299" s="15" t="s">
        <v>10</v>
      </c>
    </row>
    <row r="300" ht="14.25" spans="1:5">
      <c r="A300" s="15" t="s">
        <v>861</v>
      </c>
      <c r="B300" s="96"/>
      <c r="C300" s="96" t="s">
        <v>1145</v>
      </c>
      <c r="D300" s="15">
        <v>300</v>
      </c>
      <c r="E300" s="15" t="s">
        <v>10</v>
      </c>
    </row>
    <row r="301" ht="14.25" spans="1:5">
      <c r="A301" s="15" t="s">
        <v>861</v>
      </c>
      <c r="B301" s="109" t="s">
        <v>335</v>
      </c>
      <c r="C301" s="96" t="s">
        <v>1146</v>
      </c>
      <c r="D301" s="15">
        <v>300</v>
      </c>
      <c r="E301" s="15" t="s">
        <v>10</v>
      </c>
    </row>
    <row r="302" ht="14.25" spans="1:5">
      <c r="A302" s="15" t="s">
        <v>861</v>
      </c>
      <c r="B302" s="96"/>
      <c r="C302" s="96" t="s">
        <v>1147</v>
      </c>
      <c r="D302" s="15">
        <v>300</v>
      </c>
      <c r="E302" s="15" t="s">
        <v>10</v>
      </c>
    </row>
    <row r="303" ht="14.25" spans="1:5">
      <c r="A303" s="15" t="s">
        <v>861</v>
      </c>
      <c r="B303" s="109" t="s">
        <v>340</v>
      </c>
      <c r="C303" s="96" t="s">
        <v>1148</v>
      </c>
      <c r="D303" s="15">
        <v>300</v>
      </c>
      <c r="E303" s="15" t="s">
        <v>10</v>
      </c>
    </row>
    <row r="304" ht="14.25" spans="1:5">
      <c r="A304" s="15" t="s">
        <v>861</v>
      </c>
      <c r="B304" s="96"/>
      <c r="C304" s="96" t="s">
        <v>1149</v>
      </c>
      <c r="D304" s="15">
        <v>300</v>
      </c>
      <c r="E304" s="15" t="s">
        <v>10</v>
      </c>
    </row>
    <row r="305" ht="14.25" spans="1:5">
      <c r="A305" s="15" t="s">
        <v>861</v>
      </c>
      <c r="B305" s="96"/>
      <c r="C305" s="96" t="s">
        <v>1150</v>
      </c>
      <c r="D305" s="15">
        <v>300</v>
      </c>
      <c r="E305" s="15" t="s">
        <v>10</v>
      </c>
    </row>
    <row r="306" ht="14.25" spans="1:5">
      <c r="A306" s="15" t="s">
        <v>861</v>
      </c>
      <c r="B306" s="109" t="s">
        <v>343</v>
      </c>
      <c r="C306" s="96" t="s">
        <v>1151</v>
      </c>
      <c r="D306" s="15">
        <v>300</v>
      </c>
      <c r="E306" s="15" t="s">
        <v>10</v>
      </c>
    </row>
    <row r="307" ht="14.25" spans="1:5">
      <c r="A307" s="15" t="s">
        <v>861</v>
      </c>
      <c r="B307" s="96"/>
      <c r="C307" s="96" t="s">
        <v>1152</v>
      </c>
      <c r="D307" s="15">
        <v>300</v>
      </c>
      <c r="E307" s="15" t="s">
        <v>10</v>
      </c>
    </row>
    <row r="308" ht="14.25" spans="1:5">
      <c r="A308" s="15" t="s">
        <v>861</v>
      </c>
      <c r="B308" s="109" t="s">
        <v>671</v>
      </c>
      <c r="C308" s="96" t="s">
        <v>1153</v>
      </c>
      <c r="D308" s="15">
        <v>300</v>
      </c>
      <c r="E308" s="15" t="s">
        <v>10</v>
      </c>
    </row>
    <row r="309" ht="14.25" spans="1:5">
      <c r="A309" s="15" t="s">
        <v>861</v>
      </c>
      <c r="B309" s="96"/>
      <c r="C309" s="96" t="s">
        <v>1154</v>
      </c>
      <c r="D309" s="15">
        <v>300</v>
      </c>
      <c r="E309" s="15" t="s">
        <v>10</v>
      </c>
    </row>
    <row r="310" ht="14.25" spans="1:5">
      <c r="A310" s="15" t="s">
        <v>861</v>
      </c>
      <c r="B310" s="109" t="s">
        <v>677</v>
      </c>
      <c r="C310" s="96" t="s">
        <v>1155</v>
      </c>
      <c r="D310" s="15">
        <v>300</v>
      </c>
      <c r="E310" s="15" t="s">
        <v>10</v>
      </c>
    </row>
    <row r="311" ht="14.25" spans="1:5">
      <c r="A311" s="15" t="s">
        <v>861</v>
      </c>
      <c r="B311" s="109" t="s">
        <v>680</v>
      </c>
      <c r="C311" s="96" t="s">
        <v>1156</v>
      </c>
      <c r="D311" s="15">
        <v>300</v>
      </c>
      <c r="E311" s="15" t="s">
        <v>10</v>
      </c>
    </row>
    <row r="312" ht="18.75" spans="1:5">
      <c r="A312" s="15" t="s">
        <v>861</v>
      </c>
      <c r="B312" s="96"/>
      <c r="C312" s="97" t="s">
        <v>1157</v>
      </c>
      <c r="D312" s="15">
        <v>300</v>
      </c>
      <c r="E312" s="15" t="s">
        <v>10</v>
      </c>
    </row>
    <row r="313" ht="14.25" spans="1:5">
      <c r="A313" s="15" t="s">
        <v>861</v>
      </c>
      <c r="B313" s="109" t="s">
        <v>687</v>
      </c>
      <c r="C313" s="96" t="s">
        <v>1158</v>
      </c>
      <c r="D313" s="15">
        <v>300</v>
      </c>
      <c r="E313" s="15" t="s">
        <v>10</v>
      </c>
    </row>
    <row r="314" ht="14.25" spans="1:5">
      <c r="A314" s="15" t="s">
        <v>861</v>
      </c>
      <c r="B314" s="109" t="s">
        <v>691</v>
      </c>
      <c r="C314" s="96" t="s">
        <v>1159</v>
      </c>
      <c r="D314" s="15">
        <v>300</v>
      </c>
      <c r="E314" s="15" t="s">
        <v>10</v>
      </c>
    </row>
    <row r="315" ht="28.5" spans="1:5">
      <c r="A315" s="15" t="s">
        <v>861</v>
      </c>
      <c r="B315" s="45" t="s">
        <v>1160</v>
      </c>
      <c r="C315" s="96" t="s">
        <v>1161</v>
      </c>
      <c r="D315" s="15">
        <v>300</v>
      </c>
      <c r="E315" s="15" t="s">
        <v>10</v>
      </c>
    </row>
    <row r="316" ht="18.75" spans="1:5">
      <c r="A316" s="15" t="s">
        <v>861</v>
      </c>
      <c r="B316" s="96"/>
      <c r="C316" s="97" t="s">
        <v>1162</v>
      </c>
      <c r="D316" s="15">
        <v>300</v>
      </c>
      <c r="E316" s="15" t="s">
        <v>10</v>
      </c>
    </row>
    <row r="317" ht="14.25" spans="1:5">
      <c r="A317" s="15" t="s">
        <v>861</v>
      </c>
      <c r="B317" s="96"/>
      <c r="C317" s="96" t="s">
        <v>1163</v>
      </c>
      <c r="D317" s="15">
        <v>300</v>
      </c>
      <c r="E317" s="15" t="s">
        <v>10</v>
      </c>
    </row>
    <row r="318" ht="14.25" spans="1:5">
      <c r="A318" s="15" t="s">
        <v>861</v>
      </c>
      <c r="B318" s="109" t="s">
        <v>700</v>
      </c>
      <c r="C318" s="96" t="s">
        <v>1164</v>
      </c>
      <c r="D318" s="15">
        <v>300</v>
      </c>
      <c r="E318" s="15" t="s">
        <v>10</v>
      </c>
    </row>
    <row r="319" ht="14.25" spans="1:5">
      <c r="A319" s="15" t="s">
        <v>861</v>
      </c>
      <c r="B319" s="96"/>
      <c r="C319" s="96" t="s">
        <v>1165</v>
      </c>
      <c r="D319" s="15">
        <v>300</v>
      </c>
      <c r="E319" s="15" t="s">
        <v>10</v>
      </c>
    </row>
    <row r="320" ht="14.25" spans="1:5">
      <c r="A320" s="15" t="s">
        <v>861</v>
      </c>
      <c r="B320" s="96"/>
      <c r="C320" s="96" t="s">
        <v>1166</v>
      </c>
      <c r="D320" s="15">
        <v>300</v>
      </c>
      <c r="E320" s="15" t="s">
        <v>10</v>
      </c>
    </row>
    <row r="321" ht="14.25" spans="1:5">
      <c r="A321" s="15" t="s">
        <v>861</v>
      </c>
      <c r="B321" s="96"/>
      <c r="C321" s="96" t="s">
        <v>1167</v>
      </c>
      <c r="D321" s="15">
        <v>300</v>
      </c>
      <c r="E321" s="15" t="s">
        <v>10</v>
      </c>
    </row>
    <row r="322" ht="14.25" spans="1:5">
      <c r="A322" s="15" t="s">
        <v>861</v>
      </c>
      <c r="B322" s="109" t="s">
        <v>705</v>
      </c>
      <c r="C322" s="96" t="s">
        <v>1168</v>
      </c>
      <c r="D322" s="15">
        <v>300</v>
      </c>
      <c r="E322" s="15" t="s">
        <v>10</v>
      </c>
    </row>
    <row r="323" ht="14.25" spans="1:5">
      <c r="A323" s="15" t="s">
        <v>861</v>
      </c>
      <c r="B323" s="96"/>
      <c r="C323" s="96" t="s">
        <v>1169</v>
      </c>
      <c r="D323" s="15">
        <v>300</v>
      </c>
      <c r="E323" s="15" t="s">
        <v>10</v>
      </c>
    </row>
    <row r="324" ht="14.25" spans="1:5">
      <c r="A324" s="15" t="s">
        <v>861</v>
      </c>
      <c r="B324" s="96"/>
      <c r="C324" s="96" t="s">
        <v>1170</v>
      </c>
      <c r="D324" s="15">
        <v>300</v>
      </c>
      <c r="E324" s="15" t="s">
        <v>10</v>
      </c>
    </row>
    <row r="325" ht="14.25" spans="1:5">
      <c r="A325" s="15" t="s">
        <v>861</v>
      </c>
      <c r="B325" s="96"/>
      <c r="C325" s="96" t="s">
        <v>1171</v>
      </c>
      <c r="D325" s="15">
        <v>300</v>
      </c>
      <c r="E325" s="15" t="s">
        <v>10</v>
      </c>
    </row>
    <row r="326" ht="14.25" spans="1:5">
      <c r="A326" s="15" t="s">
        <v>861</v>
      </c>
      <c r="B326" s="109" t="s">
        <v>1172</v>
      </c>
      <c r="C326" s="96" t="s">
        <v>1173</v>
      </c>
      <c r="D326" s="15">
        <v>300</v>
      </c>
      <c r="E326" s="15" t="s">
        <v>10</v>
      </c>
    </row>
    <row r="327" ht="14.25" spans="1:5">
      <c r="A327" s="15" t="s">
        <v>861</v>
      </c>
      <c r="B327" s="96"/>
      <c r="C327" s="96" t="s">
        <v>1174</v>
      </c>
      <c r="D327" s="15">
        <v>300</v>
      </c>
      <c r="E327" s="15" t="s">
        <v>10</v>
      </c>
    </row>
    <row r="328" ht="14.25" spans="1:5">
      <c r="A328" s="15" t="s">
        <v>861</v>
      </c>
      <c r="B328" s="96"/>
      <c r="C328" s="96" t="s">
        <v>1175</v>
      </c>
      <c r="D328" s="15">
        <v>300</v>
      </c>
      <c r="E328" s="15" t="s">
        <v>10</v>
      </c>
    </row>
    <row r="329" ht="14.25" spans="1:5">
      <c r="A329" s="15" t="s">
        <v>861</v>
      </c>
      <c r="B329" s="96"/>
      <c r="C329" s="96" t="s">
        <v>1176</v>
      </c>
      <c r="D329" s="15">
        <v>300</v>
      </c>
      <c r="E329" s="15" t="s">
        <v>10</v>
      </c>
    </row>
    <row r="330" ht="14.25" spans="1:5">
      <c r="A330" s="15" t="s">
        <v>861</v>
      </c>
      <c r="B330" s="96"/>
      <c r="C330" s="96" t="s">
        <v>1177</v>
      </c>
      <c r="D330" s="15">
        <v>300</v>
      </c>
      <c r="E330" s="15" t="s">
        <v>10</v>
      </c>
    </row>
    <row r="331" ht="14.25" spans="1:5">
      <c r="A331" s="15" t="s">
        <v>861</v>
      </c>
      <c r="B331" s="96"/>
      <c r="C331" s="96" t="s">
        <v>1178</v>
      </c>
      <c r="D331" s="15">
        <v>300</v>
      </c>
      <c r="E331" s="15" t="s">
        <v>10</v>
      </c>
    </row>
    <row r="332" ht="14.25" spans="1:5">
      <c r="A332" s="15" t="s">
        <v>861</v>
      </c>
      <c r="B332" s="96"/>
      <c r="C332" s="96" t="s">
        <v>1179</v>
      </c>
      <c r="D332" s="15">
        <v>300</v>
      </c>
      <c r="E332" s="15" t="s">
        <v>10</v>
      </c>
    </row>
    <row r="333" ht="14.25" spans="1:5">
      <c r="A333" s="15" t="s">
        <v>861</v>
      </c>
      <c r="B333" s="109" t="s">
        <v>709</v>
      </c>
      <c r="C333" s="96" t="s">
        <v>1180</v>
      </c>
      <c r="D333" s="15">
        <v>300</v>
      </c>
      <c r="E333" s="15" t="s">
        <v>10</v>
      </c>
    </row>
    <row r="334" ht="14.25" spans="1:5">
      <c r="A334" s="15" t="s">
        <v>861</v>
      </c>
      <c r="B334" s="96"/>
      <c r="C334" s="96" t="s">
        <v>1181</v>
      </c>
      <c r="D334" s="15">
        <v>300</v>
      </c>
      <c r="E334" s="15" t="s">
        <v>10</v>
      </c>
    </row>
    <row r="335" ht="14.25" spans="1:5">
      <c r="A335" s="15" t="s">
        <v>861</v>
      </c>
      <c r="B335" s="96"/>
      <c r="C335" s="96" t="s">
        <v>1182</v>
      </c>
      <c r="D335" s="15">
        <v>300</v>
      </c>
      <c r="E335" s="15" t="s">
        <v>10</v>
      </c>
    </row>
    <row r="336" ht="14.25" spans="1:5">
      <c r="A336" s="15" t="s">
        <v>861</v>
      </c>
      <c r="B336" s="96"/>
      <c r="C336" s="96" t="s">
        <v>1183</v>
      </c>
      <c r="D336" s="15">
        <v>300</v>
      </c>
      <c r="E336" s="15" t="s">
        <v>10</v>
      </c>
    </row>
    <row r="337" ht="14.25" spans="1:5">
      <c r="A337" s="15" t="s">
        <v>861</v>
      </c>
      <c r="B337" s="109" t="s">
        <v>713</v>
      </c>
      <c r="C337" s="96" t="s">
        <v>1184</v>
      </c>
      <c r="D337" s="15">
        <v>300</v>
      </c>
      <c r="E337" s="15" t="s">
        <v>10</v>
      </c>
    </row>
    <row r="338" ht="14.25" spans="1:5">
      <c r="A338" s="15" t="s">
        <v>861</v>
      </c>
      <c r="B338" s="96"/>
      <c r="C338" s="96" t="s">
        <v>1185</v>
      </c>
      <c r="D338" s="15">
        <v>300</v>
      </c>
      <c r="E338" s="15" t="s">
        <v>10</v>
      </c>
    </row>
    <row r="339" ht="14.25" spans="1:5">
      <c r="A339" s="15" t="s">
        <v>861</v>
      </c>
      <c r="B339" s="96"/>
      <c r="C339" s="96" t="s">
        <v>1186</v>
      </c>
      <c r="D339" s="15">
        <v>300</v>
      </c>
      <c r="E339" s="15" t="s">
        <v>10</v>
      </c>
    </row>
    <row r="340" ht="14.25" spans="1:5">
      <c r="A340" s="15" t="s">
        <v>861</v>
      </c>
      <c r="B340" s="109" t="s">
        <v>714</v>
      </c>
      <c r="C340" s="96" t="s">
        <v>1187</v>
      </c>
      <c r="D340" s="15">
        <v>300</v>
      </c>
      <c r="E340" s="15" t="s">
        <v>10</v>
      </c>
    </row>
    <row r="341" ht="14.25" spans="1:5">
      <c r="A341" s="15" t="s">
        <v>861</v>
      </c>
      <c r="B341" s="96"/>
      <c r="C341" s="96" t="s">
        <v>1188</v>
      </c>
      <c r="D341" s="15">
        <v>300</v>
      </c>
      <c r="E341" s="15" t="s">
        <v>10</v>
      </c>
    </row>
    <row r="342" ht="14.25" spans="1:5">
      <c r="A342" s="15" t="s">
        <v>861</v>
      </c>
      <c r="B342" s="96"/>
      <c r="C342" s="96" t="s">
        <v>1189</v>
      </c>
      <c r="D342" s="15">
        <v>300</v>
      </c>
      <c r="E342" s="15" t="s">
        <v>10</v>
      </c>
    </row>
    <row r="343" ht="14.25" spans="1:5">
      <c r="A343" s="15" t="s">
        <v>861</v>
      </c>
      <c r="B343" s="96"/>
      <c r="C343" s="96" t="s">
        <v>1190</v>
      </c>
      <c r="D343" s="15">
        <v>300</v>
      </c>
      <c r="E343" s="15" t="s">
        <v>10</v>
      </c>
    </row>
    <row r="344" ht="14.25" spans="1:5">
      <c r="A344" s="15" t="s">
        <v>861</v>
      </c>
      <c r="B344" s="96"/>
      <c r="C344" s="96" t="s">
        <v>1191</v>
      </c>
      <c r="D344" s="15">
        <v>300</v>
      </c>
      <c r="E344" s="15" t="s">
        <v>10</v>
      </c>
    </row>
    <row r="345" ht="14.25" spans="1:5">
      <c r="A345" s="15" t="s">
        <v>861</v>
      </c>
      <c r="B345" s="109" t="s">
        <v>723</v>
      </c>
      <c r="C345" s="96" t="s">
        <v>1141</v>
      </c>
      <c r="D345" s="15">
        <v>300</v>
      </c>
      <c r="E345" s="15" t="s">
        <v>10</v>
      </c>
    </row>
    <row r="346" ht="14.25" spans="1:5">
      <c r="A346" s="15" t="s">
        <v>861</v>
      </c>
      <c r="B346" s="96"/>
      <c r="C346" s="96" t="s">
        <v>1192</v>
      </c>
      <c r="D346" s="15">
        <v>300</v>
      </c>
      <c r="E346" s="15" t="s">
        <v>10</v>
      </c>
    </row>
    <row r="347" ht="14.25" spans="1:5">
      <c r="A347" s="15" t="s">
        <v>861</v>
      </c>
      <c r="B347" s="96"/>
      <c r="C347" s="96" t="s">
        <v>1193</v>
      </c>
      <c r="D347" s="15">
        <v>300</v>
      </c>
      <c r="E347" s="15" t="s">
        <v>10</v>
      </c>
    </row>
    <row r="348" ht="14.25" spans="1:5">
      <c r="A348" s="15" t="s">
        <v>861</v>
      </c>
      <c r="B348" s="109" t="s">
        <v>727</v>
      </c>
      <c r="C348" s="96" t="s">
        <v>1194</v>
      </c>
      <c r="D348" s="15">
        <v>300</v>
      </c>
      <c r="E348" s="15" t="s">
        <v>10</v>
      </c>
    </row>
    <row r="349" ht="14.25" spans="1:5">
      <c r="A349" s="15" t="s">
        <v>861</v>
      </c>
      <c r="B349" s="96"/>
      <c r="C349" s="96" t="s">
        <v>1195</v>
      </c>
      <c r="D349" s="15">
        <v>300</v>
      </c>
      <c r="E349" s="15" t="s">
        <v>10</v>
      </c>
    </row>
    <row r="350" ht="14.25" spans="1:5">
      <c r="A350" s="15" t="s">
        <v>861</v>
      </c>
      <c r="B350" s="96"/>
      <c r="C350" s="96" t="s">
        <v>1196</v>
      </c>
      <c r="D350" s="15">
        <v>300</v>
      </c>
      <c r="E350" s="15" t="s">
        <v>10</v>
      </c>
    </row>
    <row r="351" ht="14.25" spans="1:5">
      <c r="A351" s="15" t="s">
        <v>861</v>
      </c>
      <c r="B351" s="96"/>
      <c r="C351" s="96" t="s">
        <v>1197</v>
      </c>
      <c r="D351" s="15">
        <v>300</v>
      </c>
      <c r="E351" s="15" t="s">
        <v>10</v>
      </c>
    </row>
    <row r="352" ht="14.25" spans="1:5">
      <c r="A352" s="15" t="s">
        <v>861</v>
      </c>
      <c r="B352" s="109" t="s">
        <v>1198</v>
      </c>
      <c r="C352" s="96" t="s">
        <v>1199</v>
      </c>
      <c r="D352" s="15">
        <v>300</v>
      </c>
      <c r="E352" s="15" t="s">
        <v>10</v>
      </c>
    </row>
    <row r="353" ht="14.25" spans="1:5">
      <c r="A353" s="15" t="s">
        <v>861</v>
      </c>
      <c r="B353" s="96"/>
      <c r="C353" s="96" t="s">
        <v>1200</v>
      </c>
      <c r="D353" s="15">
        <v>300</v>
      </c>
      <c r="E353" s="15" t="s">
        <v>10</v>
      </c>
    </row>
    <row r="354" ht="14.25" spans="1:5">
      <c r="A354" s="15" t="s">
        <v>861</v>
      </c>
      <c r="B354" s="96"/>
      <c r="C354" s="96" t="s">
        <v>1201</v>
      </c>
      <c r="D354" s="15">
        <v>300</v>
      </c>
      <c r="E354" s="15" t="s">
        <v>10</v>
      </c>
    </row>
    <row r="355" ht="14.25" spans="1:5">
      <c r="A355" s="15" t="s">
        <v>861</v>
      </c>
      <c r="B355" s="109" t="s">
        <v>1202</v>
      </c>
      <c r="C355" s="96" t="s">
        <v>1203</v>
      </c>
      <c r="D355" s="15">
        <v>300</v>
      </c>
      <c r="E355" s="15" t="s">
        <v>10</v>
      </c>
    </row>
    <row r="356" ht="14.25" spans="1:5">
      <c r="A356" s="15" t="s">
        <v>861</v>
      </c>
      <c r="B356" s="96"/>
      <c r="C356" s="96" t="s">
        <v>1204</v>
      </c>
      <c r="D356" s="15">
        <v>300</v>
      </c>
      <c r="E356" s="15" t="s">
        <v>10</v>
      </c>
    </row>
    <row r="357" ht="14.25" spans="1:5">
      <c r="A357" s="15" t="s">
        <v>861</v>
      </c>
      <c r="B357" s="96"/>
      <c r="C357" s="96" t="s">
        <v>1205</v>
      </c>
      <c r="D357" s="15">
        <v>300</v>
      </c>
      <c r="E357" s="15" t="s">
        <v>10</v>
      </c>
    </row>
    <row r="358" ht="14.25" spans="1:5">
      <c r="A358" s="15" t="s">
        <v>861</v>
      </c>
      <c r="B358" s="96"/>
      <c r="C358" s="96" t="s">
        <v>1206</v>
      </c>
      <c r="D358" s="15">
        <v>300</v>
      </c>
      <c r="E358" s="15" t="s">
        <v>10</v>
      </c>
    </row>
    <row r="359" ht="14.25" spans="1:5">
      <c r="A359" s="15" t="s">
        <v>861</v>
      </c>
      <c r="B359" s="109" t="s">
        <v>1207</v>
      </c>
      <c r="C359" s="96" t="s">
        <v>1208</v>
      </c>
      <c r="D359" s="15">
        <v>300</v>
      </c>
      <c r="E359" s="15" t="s">
        <v>10</v>
      </c>
    </row>
    <row r="360" ht="28.5" spans="1:5">
      <c r="A360" s="15" t="s">
        <v>861</v>
      </c>
      <c r="B360" s="45" t="s">
        <v>1160</v>
      </c>
      <c r="C360" s="96" t="s">
        <v>1075</v>
      </c>
      <c r="D360" s="15">
        <v>300</v>
      </c>
      <c r="E360" s="15" t="s">
        <v>10</v>
      </c>
    </row>
    <row r="361" ht="14.25" spans="1:5">
      <c r="A361" s="15" t="s">
        <v>861</v>
      </c>
      <c r="B361" s="96"/>
      <c r="C361" s="96" t="s">
        <v>760</v>
      </c>
      <c r="D361" s="15">
        <v>300</v>
      </c>
      <c r="E361" s="15" t="s">
        <v>10</v>
      </c>
    </row>
    <row r="362" ht="14.25" spans="1:5">
      <c r="A362" s="15" t="s">
        <v>861</v>
      </c>
      <c r="B362" s="96"/>
      <c r="C362" s="96" t="s">
        <v>1209</v>
      </c>
      <c r="D362" s="15">
        <v>300</v>
      </c>
      <c r="E362" s="15" t="s">
        <v>10</v>
      </c>
    </row>
    <row r="363" ht="14.25" spans="1:5">
      <c r="A363" s="15" t="s">
        <v>861</v>
      </c>
      <c r="B363" s="109" t="s">
        <v>1210</v>
      </c>
      <c r="C363" s="96" t="s">
        <v>1211</v>
      </c>
      <c r="D363" s="15">
        <v>300</v>
      </c>
      <c r="E363" s="15" t="s">
        <v>10</v>
      </c>
    </row>
    <row r="364" ht="14.25" spans="1:5">
      <c r="A364" s="15" t="s">
        <v>861</v>
      </c>
      <c r="B364" s="96"/>
      <c r="C364" s="96" t="s">
        <v>1212</v>
      </c>
      <c r="D364" s="15">
        <v>300</v>
      </c>
      <c r="E364" s="15" t="s">
        <v>10</v>
      </c>
    </row>
    <row r="365" ht="14.25" spans="1:5">
      <c r="A365" s="15" t="s">
        <v>861</v>
      </c>
      <c r="B365" s="96"/>
      <c r="C365" s="96" t="s">
        <v>1213</v>
      </c>
      <c r="D365" s="15">
        <v>300</v>
      </c>
      <c r="E365" s="15" t="s">
        <v>10</v>
      </c>
    </row>
    <row r="366" ht="14.25" spans="1:5">
      <c r="A366" s="15" t="s">
        <v>861</v>
      </c>
      <c r="B366" s="96"/>
      <c r="C366" s="96" t="s">
        <v>1214</v>
      </c>
      <c r="D366" s="15">
        <v>300</v>
      </c>
      <c r="E366" s="15" t="s">
        <v>10</v>
      </c>
    </row>
    <row r="367" ht="14.25" spans="1:5">
      <c r="A367" s="15" t="s">
        <v>861</v>
      </c>
      <c r="B367" s="96"/>
      <c r="C367" s="96" t="s">
        <v>1215</v>
      </c>
      <c r="D367" s="15">
        <v>300</v>
      </c>
      <c r="E367" s="15" t="s">
        <v>10</v>
      </c>
    </row>
    <row r="368" ht="14.25" spans="1:5">
      <c r="A368" s="15" t="s">
        <v>861</v>
      </c>
      <c r="B368" s="109" t="s">
        <v>1216</v>
      </c>
      <c r="C368" s="96" t="s">
        <v>1217</v>
      </c>
      <c r="D368" s="15">
        <v>300</v>
      </c>
      <c r="E368" s="15" t="s">
        <v>10</v>
      </c>
    </row>
    <row r="369" ht="14.25" spans="1:5">
      <c r="A369" s="15" t="s">
        <v>861</v>
      </c>
      <c r="B369" s="96"/>
      <c r="C369" s="96" t="s">
        <v>1218</v>
      </c>
      <c r="D369" s="15">
        <v>300</v>
      </c>
      <c r="E369" s="15" t="s">
        <v>10</v>
      </c>
    </row>
    <row r="370" ht="14.25" spans="1:5">
      <c r="A370" s="15" t="s">
        <v>861</v>
      </c>
      <c r="B370" s="96"/>
      <c r="C370" s="96" t="s">
        <v>1219</v>
      </c>
      <c r="D370" s="15">
        <v>300</v>
      </c>
      <c r="E370" s="15" t="s">
        <v>10</v>
      </c>
    </row>
    <row r="371" ht="14.25" spans="1:5">
      <c r="A371" s="15" t="s">
        <v>861</v>
      </c>
      <c r="B371" s="96"/>
      <c r="C371" s="96" t="s">
        <v>1220</v>
      </c>
      <c r="D371" s="15">
        <v>300</v>
      </c>
      <c r="E371" s="15" t="s">
        <v>10</v>
      </c>
    </row>
    <row r="372" ht="14.25" spans="1:5">
      <c r="A372" s="15" t="s">
        <v>861</v>
      </c>
      <c r="B372" s="109" t="s">
        <v>1221</v>
      </c>
      <c r="C372" s="96" t="s">
        <v>1222</v>
      </c>
      <c r="D372" s="15">
        <v>300</v>
      </c>
      <c r="E372" s="15" t="s">
        <v>10</v>
      </c>
    </row>
    <row r="373" ht="14.25" spans="1:5">
      <c r="A373" s="15" t="s">
        <v>861</v>
      </c>
      <c r="B373" s="109" t="s">
        <v>1223</v>
      </c>
      <c r="C373" s="96" t="s">
        <v>1224</v>
      </c>
      <c r="D373" s="15">
        <v>300</v>
      </c>
      <c r="E373" s="15" t="s">
        <v>10</v>
      </c>
    </row>
    <row r="374" ht="14.25" spans="1:5">
      <c r="A374" s="15" t="s">
        <v>861</v>
      </c>
      <c r="B374" s="96"/>
      <c r="C374" s="96" t="s">
        <v>1225</v>
      </c>
      <c r="D374" s="15">
        <v>300</v>
      </c>
      <c r="E374" s="15" t="s">
        <v>10</v>
      </c>
    </row>
    <row r="375" ht="14.25" spans="1:5">
      <c r="A375" s="15" t="s">
        <v>861</v>
      </c>
      <c r="B375" s="96"/>
      <c r="C375" s="96" t="s">
        <v>1226</v>
      </c>
      <c r="D375" s="15">
        <v>300</v>
      </c>
      <c r="E375" s="15" t="s">
        <v>10</v>
      </c>
    </row>
    <row r="376" ht="14.25" spans="1:5">
      <c r="A376" s="15" t="s">
        <v>861</v>
      </c>
      <c r="B376" s="109" t="s">
        <v>1227</v>
      </c>
      <c r="C376" s="96" t="s">
        <v>1228</v>
      </c>
      <c r="D376" s="15">
        <v>300</v>
      </c>
      <c r="E376" s="15" t="s">
        <v>10</v>
      </c>
    </row>
    <row r="377" ht="14.25" spans="1:5">
      <c r="A377" s="15" t="s">
        <v>861</v>
      </c>
      <c r="B377" s="96"/>
      <c r="C377" s="96" t="s">
        <v>1229</v>
      </c>
      <c r="D377" s="15">
        <v>300</v>
      </c>
      <c r="E377" s="15" t="s">
        <v>10</v>
      </c>
    </row>
    <row r="378" ht="14.25" spans="1:5">
      <c r="A378" s="15" t="s">
        <v>861</v>
      </c>
      <c r="B378" s="96"/>
      <c r="C378" s="96" t="s">
        <v>1230</v>
      </c>
      <c r="D378" s="15">
        <v>300</v>
      </c>
      <c r="E378" s="15" t="s">
        <v>10</v>
      </c>
    </row>
    <row r="379" ht="14.25" spans="1:5">
      <c r="A379" s="15" t="s">
        <v>861</v>
      </c>
      <c r="B379" s="96"/>
      <c r="C379" s="96" t="s">
        <v>1231</v>
      </c>
      <c r="D379" s="15">
        <v>300</v>
      </c>
      <c r="E379" s="15" t="s">
        <v>10</v>
      </c>
    </row>
    <row r="380" ht="14.25" spans="1:5">
      <c r="A380" s="15" t="s">
        <v>861</v>
      </c>
      <c r="B380" s="96"/>
      <c r="C380" s="96" t="s">
        <v>1232</v>
      </c>
      <c r="D380" s="15">
        <v>300</v>
      </c>
      <c r="E380" s="15" t="s">
        <v>10</v>
      </c>
    </row>
    <row r="381" ht="14.25" spans="1:5">
      <c r="A381" s="15" t="s">
        <v>861</v>
      </c>
      <c r="B381" s="109" t="s">
        <v>1233</v>
      </c>
      <c r="C381" s="96" t="s">
        <v>1234</v>
      </c>
      <c r="D381" s="15">
        <v>300</v>
      </c>
      <c r="E381" s="15" t="s">
        <v>10</v>
      </c>
    </row>
    <row r="382" ht="14.25" spans="1:5">
      <c r="A382" s="15" t="s">
        <v>861</v>
      </c>
      <c r="B382" s="96"/>
      <c r="C382" s="96" t="s">
        <v>1235</v>
      </c>
      <c r="D382" s="15">
        <v>300</v>
      </c>
      <c r="E382" s="15" t="s">
        <v>10</v>
      </c>
    </row>
    <row r="383" ht="14.25" spans="1:5">
      <c r="A383" s="15" t="s">
        <v>861</v>
      </c>
      <c r="B383" s="96"/>
      <c r="C383" s="96" t="s">
        <v>1236</v>
      </c>
      <c r="D383" s="15">
        <v>300</v>
      </c>
      <c r="E383" s="15" t="s">
        <v>10</v>
      </c>
    </row>
    <row r="384" ht="14.25" spans="1:5">
      <c r="A384" s="15" t="s">
        <v>861</v>
      </c>
      <c r="B384" s="96"/>
      <c r="C384" s="96" t="s">
        <v>1237</v>
      </c>
      <c r="D384" s="15">
        <v>300</v>
      </c>
      <c r="E384" s="15" t="s">
        <v>10</v>
      </c>
    </row>
    <row r="385" ht="14.25" spans="1:5">
      <c r="A385" s="15" t="s">
        <v>861</v>
      </c>
      <c r="B385" s="96"/>
      <c r="C385" s="96" t="s">
        <v>1238</v>
      </c>
      <c r="D385" s="15">
        <v>300</v>
      </c>
      <c r="E385" s="15" t="s">
        <v>10</v>
      </c>
    </row>
    <row r="386" ht="14.25" spans="1:5">
      <c r="A386" s="15" t="s">
        <v>861</v>
      </c>
      <c r="B386" s="109" t="s">
        <v>1239</v>
      </c>
      <c r="C386" s="96" t="s">
        <v>1240</v>
      </c>
      <c r="D386" s="15">
        <v>300</v>
      </c>
      <c r="E386" s="15" t="s">
        <v>10</v>
      </c>
    </row>
    <row r="387" ht="14.25" spans="1:5">
      <c r="A387" s="15" t="s">
        <v>861</v>
      </c>
      <c r="B387" s="96"/>
      <c r="C387" s="96" t="s">
        <v>1241</v>
      </c>
      <c r="D387" s="15">
        <v>300</v>
      </c>
      <c r="E387" s="15" t="s">
        <v>10</v>
      </c>
    </row>
    <row r="388" ht="14.25" spans="1:5">
      <c r="A388" s="15" t="s">
        <v>861</v>
      </c>
      <c r="B388" s="96"/>
      <c r="C388" s="96" t="s">
        <v>1242</v>
      </c>
      <c r="D388" s="15">
        <v>300</v>
      </c>
      <c r="E388" s="15" t="s">
        <v>10</v>
      </c>
    </row>
    <row r="389" ht="14.25" spans="1:5">
      <c r="A389" s="15" t="s">
        <v>861</v>
      </c>
      <c r="B389" s="96"/>
      <c r="C389" s="96" t="s">
        <v>1243</v>
      </c>
      <c r="D389" s="15">
        <v>300</v>
      </c>
      <c r="E389" s="15" t="s">
        <v>10</v>
      </c>
    </row>
    <row r="390" ht="14.25" spans="1:5">
      <c r="A390" s="15" t="s">
        <v>861</v>
      </c>
      <c r="B390" s="109" t="s">
        <v>1244</v>
      </c>
      <c r="C390" s="96" t="s">
        <v>1245</v>
      </c>
      <c r="D390" s="15">
        <v>300</v>
      </c>
      <c r="E390" s="15" t="s">
        <v>10</v>
      </c>
    </row>
    <row r="391" ht="18.75" spans="1:5">
      <c r="A391" s="15" t="s">
        <v>861</v>
      </c>
      <c r="B391" s="96"/>
      <c r="C391" s="97" t="s">
        <v>1246</v>
      </c>
      <c r="D391" s="15">
        <v>300</v>
      </c>
      <c r="E391" s="15" t="s">
        <v>10</v>
      </c>
    </row>
    <row r="392" ht="14.25" spans="1:5">
      <c r="A392" s="15" t="s">
        <v>861</v>
      </c>
      <c r="B392" s="96"/>
      <c r="C392" s="96" t="s">
        <v>1023</v>
      </c>
      <c r="D392" s="15">
        <v>300</v>
      </c>
      <c r="E392" s="15" t="s">
        <v>10</v>
      </c>
    </row>
    <row r="393" ht="14.25" spans="1:5">
      <c r="A393" s="15" t="s">
        <v>861</v>
      </c>
      <c r="B393" s="96"/>
      <c r="C393" s="96" t="s">
        <v>1247</v>
      </c>
      <c r="D393" s="15">
        <v>300</v>
      </c>
      <c r="E393" s="15" t="s">
        <v>10</v>
      </c>
    </row>
    <row r="394" ht="14.25" spans="1:5">
      <c r="A394" s="15" t="s">
        <v>861</v>
      </c>
      <c r="B394" s="109" t="s">
        <v>1248</v>
      </c>
      <c r="C394" s="96" t="s">
        <v>1249</v>
      </c>
      <c r="D394" s="15">
        <v>300</v>
      </c>
      <c r="E394" s="15" t="s">
        <v>10</v>
      </c>
    </row>
    <row r="395" ht="14.25" spans="1:5">
      <c r="A395" s="15" t="s">
        <v>861</v>
      </c>
      <c r="B395" s="96"/>
      <c r="C395" s="96" t="s">
        <v>1250</v>
      </c>
      <c r="D395" s="15">
        <v>300</v>
      </c>
      <c r="E395" s="15" t="s">
        <v>10</v>
      </c>
    </row>
    <row r="396" ht="14.25" spans="1:5">
      <c r="A396" s="15" t="s">
        <v>861</v>
      </c>
      <c r="B396" s="109" t="s">
        <v>1251</v>
      </c>
      <c r="C396" s="96" t="s">
        <v>1252</v>
      </c>
      <c r="D396" s="15">
        <v>300</v>
      </c>
      <c r="E396" s="15" t="s">
        <v>10</v>
      </c>
    </row>
    <row r="397" ht="14.25" spans="1:5">
      <c r="A397" s="15" t="s">
        <v>861</v>
      </c>
      <c r="B397" s="109" t="s">
        <v>1253</v>
      </c>
      <c r="C397" s="96" t="s">
        <v>1254</v>
      </c>
      <c r="D397" s="15">
        <v>300</v>
      </c>
      <c r="E397" s="15" t="s">
        <v>10</v>
      </c>
    </row>
    <row r="398" ht="14.25" spans="1:5">
      <c r="A398" s="15" t="s">
        <v>861</v>
      </c>
      <c r="B398" s="96"/>
      <c r="C398" s="96" t="s">
        <v>1255</v>
      </c>
      <c r="D398" s="15">
        <v>300</v>
      </c>
      <c r="E398" s="15" t="s">
        <v>10</v>
      </c>
    </row>
    <row r="399" ht="14.25" spans="1:5">
      <c r="A399" s="15" t="s">
        <v>861</v>
      </c>
      <c r="B399" s="109" t="s">
        <v>1256</v>
      </c>
      <c r="C399" s="96" t="s">
        <v>1257</v>
      </c>
      <c r="D399" s="15">
        <v>300</v>
      </c>
      <c r="E399" s="15" t="s">
        <v>10</v>
      </c>
    </row>
    <row r="400" ht="14.25" spans="1:5">
      <c r="A400" s="15" t="s">
        <v>861</v>
      </c>
      <c r="B400" s="96"/>
      <c r="C400" s="96" t="s">
        <v>1258</v>
      </c>
      <c r="D400" s="15">
        <v>300</v>
      </c>
      <c r="E400" s="15" t="s">
        <v>10</v>
      </c>
    </row>
    <row r="401" ht="14.25" spans="1:5">
      <c r="A401" s="15" t="s">
        <v>861</v>
      </c>
      <c r="B401" s="109" t="s">
        <v>1259</v>
      </c>
      <c r="C401" s="96" t="s">
        <v>1260</v>
      </c>
      <c r="D401" s="15">
        <v>300</v>
      </c>
      <c r="E401" s="15" t="s">
        <v>10</v>
      </c>
    </row>
    <row r="402" ht="14.25" spans="1:5">
      <c r="A402" s="15" t="s">
        <v>861</v>
      </c>
      <c r="B402" s="109" t="s">
        <v>1261</v>
      </c>
      <c r="C402" s="96" t="s">
        <v>1262</v>
      </c>
      <c r="D402" s="15">
        <v>300</v>
      </c>
      <c r="E402" s="15" t="s">
        <v>10</v>
      </c>
    </row>
    <row r="403" ht="14.25" spans="1:5">
      <c r="A403" s="15" t="s">
        <v>861</v>
      </c>
      <c r="B403" s="96"/>
      <c r="C403" s="96" t="s">
        <v>1263</v>
      </c>
      <c r="D403" s="15">
        <v>300</v>
      </c>
      <c r="E403" s="15" t="s">
        <v>10</v>
      </c>
    </row>
    <row r="404" ht="14.25" spans="1:5">
      <c r="A404" s="15" t="s">
        <v>861</v>
      </c>
      <c r="B404" s="96"/>
      <c r="C404" s="96" t="s">
        <v>1264</v>
      </c>
      <c r="D404" s="15">
        <v>300</v>
      </c>
      <c r="E404" s="15" t="s">
        <v>10</v>
      </c>
    </row>
    <row r="405" ht="14.25" spans="1:5">
      <c r="A405" s="15" t="s">
        <v>861</v>
      </c>
      <c r="B405" s="96"/>
      <c r="C405" s="96" t="s">
        <v>1265</v>
      </c>
      <c r="D405" s="15">
        <v>300</v>
      </c>
      <c r="E405" s="15" t="s">
        <v>10</v>
      </c>
    </row>
    <row r="406" ht="14.25" spans="1:5">
      <c r="A406" s="15" t="s">
        <v>861</v>
      </c>
      <c r="B406" s="109" t="s">
        <v>1266</v>
      </c>
      <c r="C406" s="96" t="s">
        <v>1267</v>
      </c>
      <c r="D406" s="15">
        <v>300</v>
      </c>
      <c r="E406" s="15" t="s">
        <v>10</v>
      </c>
    </row>
    <row r="407" ht="14.25" spans="1:5">
      <c r="A407" s="15" t="s">
        <v>861</v>
      </c>
      <c r="B407" s="96"/>
      <c r="C407" s="96" t="s">
        <v>1268</v>
      </c>
      <c r="D407" s="15">
        <v>300</v>
      </c>
      <c r="E407" s="15" t="s">
        <v>10</v>
      </c>
    </row>
    <row r="408" ht="14.25" spans="1:5">
      <c r="A408" s="15" t="s">
        <v>861</v>
      </c>
      <c r="B408" s="109" t="s">
        <v>1269</v>
      </c>
      <c r="C408" s="96" t="s">
        <v>1270</v>
      </c>
      <c r="D408" s="15">
        <v>300</v>
      </c>
      <c r="E408" s="15" t="s">
        <v>10</v>
      </c>
    </row>
    <row r="409" ht="14.25" spans="1:5">
      <c r="A409" s="15" t="s">
        <v>861</v>
      </c>
      <c r="B409" s="96"/>
      <c r="C409" s="96" t="s">
        <v>918</v>
      </c>
      <c r="D409" s="15">
        <v>300</v>
      </c>
      <c r="E409" s="15" t="s">
        <v>10</v>
      </c>
    </row>
    <row r="410" ht="14.25" spans="1:5">
      <c r="A410" s="15" t="s">
        <v>861</v>
      </c>
      <c r="B410" s="96"/>
      <c r="C410" s="96" t="s">
        <v>1013</v>
      </c>
      <c r="D410" s="15">
        <v>300</v>
      </c>
      <c r="E410" s="15" t="s">
        <v>10</v>
      </c>
    </row>
    <row r="411" ht="14.25" spans="1:5">
      <c r="A411" s="15" t="s">
        <v>861</v>
      </c>
      <c r="B411" s="96"/>
      <c r="C411" s="96" t="s">
        <v>1271</v>
      </c>
      <c r="D411" s="15">
        <v>300</v>
      </c>
      <c r="E411" s="15" t="s">
        <v>10</v>
      </c>
    </row>
    <row r="412" ht="14.25" spans="1:5">
      <c r="A412" s="15" t="s">
        <v>861</v>
      </c>
      <c r="B412" s="109" t="s">
        <v>1272</v>
      </c>
      <c r="C412" s="96" t="s">
        <v>1273</v>
      </c>
      <c r="D412" s="15">
        <v>300</v>
      </c>
      <c r="E412" s="15" t="s">
        <v>10</v>
      </c>
    </row>
    <row r="413" ht="14.25" spans="1:5">
      <c r="A413" s="15" t="s">
        <v>861</v>
      </c>
      <c r="B413" s="96"/>
      <c r="C413" s="96" t="s">
        <v>1274</v>
      </c>
      <c r="D413" s="15">
        <v>300</v>
      </c>
      <c r="E413" s="15" t="s">
        <v>10</v>
      </c>
    </row>
    <row r="414" ht="14.25" spans="1:5">
      <c r="A414" s="15" t="s">
        <v>861</v>
      </c>
      <c r="B414" s="109" t="s">
        <v>1275</v>
      </c>
      <c r="C414" s="96" t="s">
        <v>1276</v>
      </c>
      <c r="D414" s="15">
        <v>300</v>
      </c>
      <c r="E414" s="15" t="s">
        <v>10</v>
      </c>
    </row>
    <row r="415" ht="14.25" spans="1:5">
      <c r="A415" s="15" t="s">
        <v>861</v>
      </c>
      <c r="B415" s="96"/>
      <c r="C415" s="96" t="s">
        <v>330</v>
      </c>
      <c r="D415" s="15">
        <v>300</v>
      </c>
      <c r="E415" s="15" t="s">
        <v>10</v>
      </c>
    </row>
    <row r="416" ht="14.25" spans="1:5">
      <c r="A416" s="15" t="s">
        <v>861</v>
      </c>
      <c r="B416" s="96"/>
      <c r="C416" s="96" t="s">
        <v>1277</v>
      </c>
      <c r="D416" s="15">
        <v>300</v>
      </c>
      <c r="E416" s="15" t="s">
        <v>10</v>
      </c>
    </row>
    <row r="417" ht="14.25" spans="1:5">
      <c r="A417" s="15" t="s">
        <v>861</v>
      </c>
      <c r="B417" s="96"/>
      <c r="C417" s="96" t="s">
        <v>920</v>
      </c>
      <c r="D417" s="15">
        <v>300</v>
      </c>
      <c r="E417" s="15" t="s">
        <v>10</v>
      </c>
    </row>
    <row r="418" ht="14.25" spans="1:5">
      <c r="A418" s="15" t="s">
        <v>861</v>
      </c>
      <c r="B418" s="109" t="s">
        <v>1278</v>
      </c>
      <c r="C418" s="96" t="s">
        <v>1279</v>
      </c>
      <c r="D418" s="15">
        <v>300</v>
      </c>
      <c r="E418" s="15" t="s">
        <v>10</v>
      </c>
    </row>
    <row r="419" ht="14.25" spans="1:5">
      <c r="A419" s="15" t="s">
        <v>861</v>
      </c>
      <c r="B419" s="96"/>
      <c r="C419" s="96" t="s">
        <v>1280</v>
      </c>
      <c r="D419" s="15">
        <v>300</v>
      </c>
      <c r="E419" s="15" t="s">
        <v>10</v>
      </c>
    </row>
    <row r="420" ht="14.25" spans="1:5">
      <c r="A420" s="15" t="s">
        <v>861</v>
      </c>
      <c r="B420" s="96"/>
      <c r="C420" s="96" t="s">
        <v>1281</v>
      </c>
      <c r="D420" s="15">
        <v>300</v>
      </c>
      <c r="E420" s="15" t="s">
        <v>10</v>
      </c>
    </row>
    <row r="421" ht="14.25" spans="1:5">
      <c r="A421" s="15" t="s">
        <v>861</v>
      </c>
      <c r="B421" s="96"/>
      <c r="C421" s="96" t="s">
        <v>1282</v>
      </c>
      <c r="D421" s="15">
        <v>300</v>
      </c>
      <c r="E421" s="15" t="s">
        <v>10</v>
      </c>
    </row>
    <row r="422" ht="14.25" spans="1:5">
      <c r="A422" s="15" t="s">
        <v>861</v>
      </c>
      <c r="B422" s="109" t="s">
        <v>1283</v>
      </c>
      <c r="C422" s="96" t="s">
        <v>1284</v>
      </c>
      <c r="D422" s="15">
        <v>300</v>
      </c>
      <c r="E422" s="15" t="s">
        <v>10</v>
      </c>
    </row>
    <row r="423" ht="14.25" spans="1:5">
      <c r="A423" s="15" t="s">
        <v>861</v>
      </c>
      <c r="B423" s="96"/>
      <c r="C423" s="96" t="s">
        <v>1285</v>
      </c>
      <c r="D423" s="15">
        <v>300</v>
      </c>
      <c r="E423" s="15" t="s">
        <v>10</v>
      </c>
    </row>
    <row r="424" ht="14.25" spans="1:5">
      <c r="A424" s="15" t="s">
        <v>861</v>
      </c>
      <c r="B424" s="96"/>
      <c r="C424" s="96" t="s">
        <v>1286</v>
      </c>
      <c r="D424" s="15">
        <v>300</v>
      </c>
      <c r="E424" s="15" t="s">
        <v>10</v>
      </c>
    </row>
    <row r="425" ht="14.25" spans="1:5">
      <c r="A425" s="15" t="s">
        <v>861</v>
      </c>
      <c r="B425" s="109" t="s">
        <v>1287</v>
      </c>
      <c r="C425" s="96" t="s">
        <v>1288</v>
      </c>
      <c r="D425" s="15">
        <v>300</v>
      </c>
      <c r="E425" s="15" t="s">
        <v>10</v>
      </c>
    </row>
    <row r="426" ht="14.25" spans="1:5">
      <c r="A426" s="15" t="s">
        <v>861</v>
      </c>
      <c r="B426" s="96"/>
      <c r="C426" s="96" t="s">
        <v>1289</v>
      </c>
      <c r="D426" s="15">
        <v>300</v>
      </c>
      <c r="E426" s="15" t="s">
        <v>10</v>
      </c>
    </row>
    <row r="427" ht="14.25" spans="1:5">
      <c r="A427" s="15" t="s">
        <v>861</v>
      </c>
      <c r="B427" s="96"/>
      <c r="C427" s="96" t="s">
        <v>1290</v>
      </c>
      <c r="D427" s="15">
        <v>300</v>
      </c>
      <c r="E427" s="15" t="s">
        <v>10</v>
      </c>
    </row>
    <row r="428" ht="14.25" spans="1:5">
      <c r="A428" s="15" t="s">
        <v>861</v>
      </c>
      <c r="B428" s="96"/>
      <c r="C428" s="96" t="s">
        <v>1291</v>
      </c>
      <c r="D428" s="15">
        <v>300</v>
      </c>
      <c r="E428" s="15" t="s">
        <v>10</v>
      </c>
    </row>
    <row r="429" ht="14.25" spans="1:5">
      <c r="A429" s="15" t="s">
        <v>861</v>
      </c>
      <c r="B429" s="109" t="s">
        <v>1292</v>
      </c>
      <c r="C429" s="96" t="s">
        <v>1293</v>
      </c>
      <c r="D429" s="15">
        <v>300</v>
      </c>
      <c r="E429" s="15" t="s">
        <v>10</v>
      </c>
    </row>
    <row r="430" ht="14.25" spans="1:5">
      <c r="A430" s="15" t="s">
        <v>861</v>
      </c>
      <c r="B430" s="96"/>
      <c r="C430" s="96" t="s">
        <v>1294</v>
      </c>
      <c r="D430" s="15">
        <v>300</v>
      </c>
      <c r="E430" s="15" t="s">
        <v>10</v>
      </c>
    </row>
    <row r="431" ht="14.25" spans="1:5">
      <c r="A431" s="15" t="s">
        <v>861</v>
      </c>
      <c r="B431" s="96"/>
      <c r="C431" s="96" t="s">
        <v>1295</v>
      </c>
      <c r="D431" s="15">
        <v>300</v>
      </c>
      <c r="E431" s="15" t="s">
        <v>10</v>
      </c>
    </row>
    <row r="432" ht="14.25" spans="1:5">
      <c r="A432" s="15" t="s">
        <v>861</v>
      </c>
      <c r="B432" s="96"/>
      <c r="C432" s="96" t="s">
        <v>1296</v>
      </c>
      <c r="D432" s="15">
        <v>300</v>
      </c>
      <c r="E432" s="15" t="s">
        <v>10</v>
      </c>
    </row>
    <row r="433" ht="14.25" spans="1:5">
      <c r="A433" s="15" t="s">
        <v>861</v>
      </c>
      <c r="B433" s="109" t="s">
        <v>1297</v>
      </c>
      <c r="C433" s="96" t="s">
        <v>1298</v>
      </c>
      <c r="D433" s="15">
        <v>300</v>
      </c>
      <c r="E433" s="15" t="s">
        <v>10</v>
      </c>
    </row>
    <row r="434" ht="14.25" spans="1:5">
      <c r="A434" s="15" t="s">
        <v>861</v>
      </c>
      <c r="B434" s="96"/>
      <c r="C434" s="96" t="s">
        <v>1299</v>
      </c>
      <c r="D434" s="15">
        <v>300</v>
      </c>
      <c r="E434" s="15" t="s">
        <v>10</v>
      </c>
    </row>
    <row r="435" ht="14.25" spans="1:5">
      <c r="A435" s="15" t="s">
        <v>861</v>
      </c>
      <c r="B435" s="96"/>
      <c r="C435" s="96" t="s">
        <v>1300</v>
      </c>
      <c r="D435" s="15">
        <v>300</v>
      </c>
      <c r="E435" s="15" t="s">
        <v>10</v>
      </c>
    </row>
    <row r="436" ht="14.25" spans="1:5">
      <c r="A436" s="15" t="s">
        <v>861</v>
      </c>
      <c r="B436" s="96"/>
      <c r="C436" s="96" t="s">
        <v>1301</v>
      </c>
      <c r="D436" s="15">
        <v>300</v>
      </c>
      <c r="E436" s="15" t="s">
        <v>10</v>
      </c>
    </row>
    <row r="437" ht="14.25" spans="1:5">
      <c r="A437" s="15" t="s">
        <v>861</v>
      </c>
      <c r="B437" s="96"/>
      <c r="C437" s="96" t="s">
        <v>1302</v>
      </c>
      <c r="D437" s="15">
        <v>300</v>
      </c>
      <c r="E437" s="15" t="s">
        <v>10</v>
      </c>
    </row>
    <row r="438" ht="14.25" spans="1:5">
      <c r="A438" s="15" t="s">
        <v>861</v>
      </c>
      <c r="B438" s="109" t="s">
        <v>1303</v>
      </c>
      <c r="C438" s="96" t="s">
        <v>1066</v>
      </c>
      <c r="D438" s="15">
        <v>300</v>
      </c>
      <c r="E438" s="15" t="s">
        <v>10</v>
      </c>
    </row>
    <row r="439" ht="14.25" spans="1:5">
      <c r="A439" s="15" t="s">
        <v>861</v>
      </c>
      <c r="B439" s="109" t="s">
        <v>1304</v>
      </c>
      <c r="C439" s="96" t="s">
        <v>1305</v>
      </c>
      <c r="D439" s="15">
        <v>300</v>
      </c>
      <c r="E439" s="15" t="s">
        <v>10</v>
      </c>
    </row>
    <row r="440" ht="14.25" spans="1:5">
      <c r="A440" s="15" t="s">
        <v>861</v>
      </c>
      <c r="B440" s="96"/>
      <c r="C440" s="96" t="s">
        <v>1306</v>
      </c>
      <c r="D440" s="15">
        <v>300</v>
      </c>
      <c r="E440" s="15" t="s">
        <v>10</v>
      </c>
    </row>
    <row r="441" ht="14.25" spans="1:5">
      <c r="A441" s="15" t="s">
        <v>861</v>
      </c>
      <c r="B441" s="96"/>
      <c r="C441" s="96" t="s">
        <v>1307</v>
      </c>
      <c r="D441" s="15">
        <v>300</v>
      </c>
      <c r="E441" s="15" t="s">
        <v>10</v>
      </c>
    </row>
    <row r="442" ht="14.25" spans="1:5">
      <c r="A442" s="15" t="s">
        <v>861</v>
      </c>
      <c r="B442" s="109" t="s">
        <v>1308</v>
      </c>
      <c r="C442" s="96" t="s">
        <v>1309</v>
      </c>
      <c r="D442" s="15">
        <v>300</v>
      </c>
      <c r="E442" s="15" t="s">
        <v>10</v>
      </c>
    </row>
    <row r="443" ht="14.25" spans="1:5">
      <c r="A443" s="15" t="s">
        <v>861</v>
      </c>
      <c r="B443" s="96"/>
      <c r="C443" s="96" t="s">
        <v>1310</v>
      </c>
      <c r="D443" s="15">
        <v>300</v>
      </c>
      <c r="E443" s="15" t="s">
        <v>10</v>
      </c>
    </row>
    <row r="444" ht="14.25" spans="1:5">
      <c r="A444" s="15" t="s">
        <v>861</v>
      </c>
      <c r="B444" s="96"/>
      <c r="C444" s="96" t="s">
        <v>1311</v>
      </c>
      <c r="D444" s="15">
        <v>300</v>
      </c>
      <c r="E444" s="15" t="s">
        <v>10</v>
      </c>
    </row>
    <row r="445" ht="14.25" spans="1:5">
      <c r="A445" s="15" t="s">
        <v>861</v>
      </c>
      <c r="B445" s="96"/>
      <c r="C445" s="96" t="s">
        <v>1312</v>
      </c>
      <c r="D445" s="15">
        <v>300</v>
      </c>
      <c r="E445" s="15" t="s">
        <v>10</v>
      </c>
    </row>
    <row r="446" ht="14.25" spans="1:5">
      <c r="A446" s="15" t="s">
        <v>861</v>
      </c>
      <c r="B446" s="109" t="s">
        <v>1313</v>
      </c>
      <c r="C446" s="96" t="s">
        <v>1314</v>
      </c>
      <c r="D446" s="15">
        <v>300</v>
      </c>
      <c r="E446" s="15" t="s">
        <v>10</v>
      </c>
    </row>
    <row r="447" ht="14.25" spans="1:5">
      <c r="A447" s="15" t="s">
        <v>861</v>
      </c>
      <c r="B447" s="96"/>
      <c r="C447" s="96" t="s">
        <v>1315</v>
      </c>
      <c r="D447" s="15">
        <v>300</v>
      </c>
      <c r="E447" s="15" t="s">
        <v>10</v>
      </c>
    </row>
    <row r="448" ht="14.25" spans="1:5">
      <c r="A448" s="15" t="s">
        <v>861</v>
      </c>
      <c r="B448" s="109" t="s">
        <v>1316</v>
      </c>
      <c r="C448" s="96" t="s">
        <v>1317</v>
      </c>
      <c r="D448" s="15">
        <v>300</v>
      </c>
      <c r="E448" s="15" t="s">
        <v>10</v>
      </c>
    </row>
    <row r="449" ht="14.25" spans="1:5">
      <c r="A449" s="15" t="s">
        <v>861</v>
      </c>
      <c r="B449" s="109" t="s">
        <v>1318</v>
      </c>
      <c r="C449" s="96" t="s">
        <v>1319</v>
      </c>
      <c r="D449" s="15">
        <v>300</v>
      </c>
      <c r="E449" s="15" t="s">
        <v>10</v>
      </c>
    </row>
    <row r="450" ht="14.25" spans="1:5">
      <c r="A450" s="15" t="s">
        <v>861</v>
      </c>
      <c r="B450" s="109" t="s">
        <v>1320</v>
      </c>
      <c r="C450" s="96" t="s">
        <v>1321</v>
      </c>
      <c r="D450" s="15">
        <v>300</v>
      </c>
      <c r="E450" s="15" t="s">
        <v>10</v>
      </c>
    </row>
    <row r="451" ht="14.25" spans="1:5">
      <c r="A451" s="15" t="s">
        <v>861</v>
      </c>
      <c r="B451" s="109" t="s">
        <v>1322</v>
      </c>
      <c r="C451" s="96" t="s">
        <v>1186</v>
      </c>
      <c r="D451" s="15">
        <v>300</v>
      </c>
      <c r="E451" s="15" t="s">
        <v>10</v>
      </c>
    </row>
    <row r="452" ht="14.25" spans="1:5">
      <c r="A452" s="15" t="s">
        <v>861</v>
      </c>
      <c r="B452" s="96"/>
      <c r="C452" s="96" t="s">
        <v>1323</v>
      </c>
      <c r="D452" s="15">
        <v>300</v>
      </c>
      <c r="E452" s="15" t="s">
        <v>10</v>
      </c>
    </row>
    <row r="453" ht="14.25" spans="1:5">
      <c r="A453" s="15" t="s">
        <v>861</v>
      </c>
      <c r="B453" s="96"/>
      <c r="C453" s="96" t="s">
        <v>1324</v>
      </c>
      <c r="D453" s="15">
        <v>300</v>
      </c>
      <c r="E453" s="15" t="s">
        <v>10</v>
      </c>
    </row>
    <row r="454" ht="14.25" spans="1:5">
      <c r="A454" s="15" t="s">
        <v>861</v>
      </c>
      <c r="B454" s="109" t="s">
        <v>1325</v>
      </c>
      <c r="C454" s="96" t="s">
        <v>1326</v>
      </c>
      <c r="D454" s="15">
        <v>300</v>
      </c>
      <c r="E454" s="15" t="s">
        <v>10</v>
      </c>
    </row>
    <row r="455" ht="14.25" spans="1:5">
      <c r="A455" s="15" t="s">
        <v>861</v>
      </c>
      <c r="B455" s="96"/>
      <c r="C455" s="96" t="s">
        <v>1327</v>
      </c>
      <c r="D455" s="15">
        <v>300</v>
      </c>
      <c r="E455" s="15" t="s">
        <v>10</v>
      </c>
    </row>
    <row r="456" ht="14.25" spans="1:5">
      <c r="A456" s="15" t="s">
        <v>861</v>
      </c>
      <c r="B456" s="96"/>
      <c r="C456" s="96" t="s">
        <v>1328</v>
      </c>
      <c r="D456" s="15">
        <v>300</v>
      </c>
      <c r="E456" s="15" t="s">
        <v>10</v>
      </c>
    </row>
    <row r="457" ht="14.25" spans="1:5">
      <c r="A457" s="15" t="s">
        <v>861</v>
      </c>
      <c r="B457" s="109" t="s">
        <v>1329</v>
      </c>
      <c r="C457" s="96" t="s">
        <v>1330</v>
      </c>
      <c r="D457" s="15">
        <v>300</v>
      </c>
      <c r="E457" s="15" t="s">
        <v>10</v>
      </c>
    </row>
    <row r="458" ht="14.25" spans="1:5">
      <c r="A458" s="15" t="s">
        <v>861</v>
      </c>
      <c r="B458" s="96"/>
      <c r="C458" s="96" t="s">
        <v>1331</v>
      </c>
      <c r="D458" s="15">
        <v>300</v>
      </c>
      <c r="E458" s="15" t="s">
        <v>10</v>
      </c>
    </row>
    <row r="459" ht="14.25" spans="1:5">
      <c r="A459" s="15" t="s">
        <v>861</v>
      </c>
      <c r="B459" s="109" t="s">
        <v>1332</v>
      </c>
      <c r="C459" s="96" t="s">
        <v>1333</v>
      </c>
      <c r="D459" s="15">
        <v>300</v>
      </c>
      <c r="E459" s="15" t="s">
        <v>10</v>
      </c>
    </row>
    <row r="460" ht="14.25" spans="1:5">
      <c r="A460" s="15" t="s">
        <v>861</v>
      </c>
      <c r="B460" s="96"/>
      <c r="C460" s="96" t="s">
        <v>1334</v>
      </c>
      <c r="D460" s="15">
        <v>300</v>
      </c>
      <c r="E460" s="15" t="s">
        <v>10</v>
      </c>
    </row>
    <row r="461" ht="14.25" spans="1:5">
      <c r="A461" s="15" t="s">
        <v>861</v>
      </c>
      <c r="B461" s="96"/>
      <c r="C461" s="96" t="s">
        <v>1335</v>
      </c>
      <c r="D461" s="15">
        <v>300</v>
      </c>
      <c r="E461" s="15" t="s">
        <v>10</v>
      </c>
    </row>
    <row r="462" ht="14.25" spans="1:5">
      <c r="A462" s="15" t="s">
        <v>861</v>
      </c>
      <c r="B462" s="96"/>
      <c r="C462" s="96" t="s">
        <v>1336</v>
      </c>
      <c r="D462" s="15">
        <v>300</v>
      </c>
      <c r="E462" s="15" t="s">
        <v>10</v>
      </c>
    </row>
    <row r="463" ht="14.25" spans="1:5">
      <c r="A463" s="15" t="s">
        <v>861</v>
      </c>
      <c r="B463" s="96"/>
      <c r="C463" s="96" t="s">
        <v>1337</v>
      </c>
      <c r="D463" s="15">
        <v>300</v>
      </c>
      <c r="E463" s="15" t="s">
        <v>10</v>
      </c>
    </row>
    <row r="464" ht="14.25" spans="1:5">
      <c r="A464" s="15" t="s">
        <v>861</v>
      </c>
      <c r="B464" s="109" t="s">
        <v>1338</v>
      </c>
      <c r="C464" s="96" t="s">
        <v>1339</v>
      </c>
      <c r="D464" s="15">
        <v>300</v>
      </c>
      <c r="E464" s="15" t="s">
        <v>10</v>
      </c>
    </row>
    <row r="465" ht="14.25" spans="1:5">
      <c r="A465" s="15" t="s">
        <v>861</v>
      </c>
      <c r="B465" s="96"/>
      <c r="C465" s="96" t="s">
        <v>1340</v>
      </c>
      <c r="D465" s="15">
        <v>300</v>
      </c>
      <c r="E465" s="15" t="s">
        <v>10</v>
      </c>
    </row>
    <row r="466" ht="14.25" spans="1:5">
      <c r="A466" s="15" t="s">
        <v>861</v>
      </c>
      <c r="B466" s="96"/>
      <c r="C466" s="96" t="s">
        <v>1341</v>
      </c>
      <c r="D466" s="15">
        <v>300</v>
      </c>
      <c r="E466" s="15" t="s">
        <v>10</v>
      </c>
    </row>
    <row r="467" ht="14.25" spans="1:5">
      <c r="A467" s="15" t="s">
        <v>861</v>
      </c>
      <c r="B467" s="96"/>
      <c r="C467" s="96" t="s">
        <v>1342</v>
      </c>
      <c r="D467" s="15">
        <v>300</v>
      </c>
      <c r="E467" s="15" t="s">
        <v>10</v>
      </c>
    </row>
    <row r="468" ht="14.25" spans="1:5">
      <c r="A468" s="15" t="s">
        <v>861</v>
      </c>
      <c r="B468" s="109" t="s">
        <v>831</v>
      </c>
      <c r="C468" s="96" t="s">
        <v>1343</v>
      </c>
      <c r="D468" s="15">
        <v>300</v>
      </c>
      <c r="E468" s="15" t="s">
        <v>10</v>
      </c>
    </row>
    <row r="469" ht="14.25" spans="1:5">
      <c r="A469" s="15" t="s">
        <v>861</v>
      </c>
      <c r="B469" s="96"/>
      <c r="C469" s="96" t="s">
        <v>1344</v>
      </c>
      <c r="D469" s="15">
        <v>300</v>
      </c>
      <c r="E469" s="15" t="s">
        <v>10</v>
      </c>
    </row>
    <row r="470" ht="14.25" spans="1:5">
      <c r="A470" s="15" t="s">
        <v>861</v>
      </c>
      <c r="B470" s="96"/>
      <c r="C470" s="96" t="s">
        <v>1345</v>
      </c>
      <c r="D470" s="15">
        <v>300</v>
      </c>
      <c r="E470" s="15" t="s">
        <v>10</v>
      </c>
    </row>
    <row r="471" ht="14.25" spans="1:5">
      <c r="A471" s="15" t="s">
        <v>861</v>
      </c>
      <c r="B471" s="96"/>
      <c r="C471" s="96" t="s">
        <v>1346</v>
      </c>
      <c r="D471" s="15">
        <v>300</v>
      </c>
      <c r="E471" s="15" t="s">
        <v>10</v>
      </c>
    </row>
    <row r="472" ht="14.25" spans="1:5">
      <c r="A472" s="15" t="s">
        <v>861</v>
      </c>
      <c r="B472" s="109" t="s">
        <v>836</v>
      </c>
      <c r="C472" s="96" t="s">
        <v>1347</v>
      </c>
      <c r="D472" s="15">
        <v>300</v>
      </c>
      <c r="E472" s="15" t="s">
        <v>10</v>
      </c>
    </row>
    <row r="473" ht="14.25" spans="1:5">
      <c r="A473" s="15" t="s">
        <v>861</v>
      </c>
      <c r="B473" s="96"/>
      <c r="C473" s="96" t="s">
        <v>1348</v>
      </c>
      <c r="D473" s="15">
        <v>300</v>
      </c>
      <c r="E473" s="15" t="s">
        <v>10</v>
      </c>
    </row>
    <row r="474" ht="14.25" spans="1:5">
      <c r="A474" s="15" t="s">
        <v>861</v>
      </c>
      <c r="B474" s="96"/>
      <c r="C474" s="96" t="s">
        <v>1349</v>
      </c>
      <c r="D474" s="15">
        <v>300</v>
      </c>
      <c r="E474" s="15" t="s">
        <v>10</v>
      </c>
    </row>
    <row r="475" ht="14.25" spans="1:5">
      <c r="A475" s="15" t="s">
        <v>861</v>
      </c>
      <c r="B475" s="109" t="s">
        <v>838</v>
      </c>
      <c r="C475" s="96" t="s">
        <v>1350</v>
      </c>
      <c r="D475" s="15">
        <v>300</v>
      </c>
      <c r="E475" s="15" t="s">
        <v>10</v>
      </c>
    </row>
    <row r="476" ht="14.25" spans="1:5">
      <c r="A476" s="15" t="s">
        <v>861</v>
      </c>
      <c r="B476" s="96"/>
      <c r="C476" s="96" t="s">
        <v>1351</v>
      </c>
      <c r="D476" s="15">
        <v>300</v>
      </c>
      <c r="E476" s="15" t="s">
        <v>10</v>
      </c>
    </row>
    <row r="477" ht="14.25" spans="1:5">
      <c r="A477" s="15" t="s">
        <v>861</v>
      </c>
      <c r="B477" s="96"/>
      <c r="C477" s="96" t="s">
        <v>1352</v>
      </c>
      <c r="D477" s="15">
        <v>300</v>
      </c>
      <c r="E477" s="15" t="s">
        <v>10</v>
      </c>
    </row>
    <row r="478" ht="14.25" spans="1:5">
      <c r="A478" s="15" t="s">
        <v>861</v>
      </c>
      <c r="B478" s="109" t="s">
        <v>841</v>
      </c>
      <c r="C478" s="96" t="s">
        <v>1108</v>
      </c>
      <c r="D478" s="15">
        <v>300</v>
      </c>
      <c r="E478" s="15" t="s">
        <v>10</v>
      </c>
    </row>
    <row r="479" ht="14.25" spans="1:5">
      <c r="A479" s="15" t="s">
        <v>861</v>
      </c>
      <c r="B479" s="96"/>
      <c r="C479" s="96" t="s">
        <v>1353</v>
      </c>
      <c r="D479" s="15">
        <v>300</v>
      </c>
      <c r="E479" s="15" t="s">
        <v>10</v>
      </c>
    </row>
    <row r="480" ht="14.25" spans="1:5">
      <c r="A480" s="15" t="s">
        <v>861</v>
      </c>
      <c r="B480" s="96"/>
      <c r="C480" s="96" t="s">
        <v>1354</v>
      </c>
      <c r="D480" s="15">
        <v>300</v>
      </c>
      <c r="E480" s="15" t="s">
        <v>10</v>
      </c>
    </row>
    <row r="481" ht="14.25" spans="1:5">
      <c r="A481" s="15" t="s">
        <v>861</v>
      </c>
      <c r="B481" s="109" t="s">
        <v>846</v>
      </c>
      <c r="C481" s="96" t="s">
        <v>1355</v>
      </c>
      <c r="D481" s="15">
        <v>300</v>
      </c>
      <c r="E481" s="15" t="s">
        <v>10</v>
      </c>
    </row>
    <row r="482" ht="14.25" spans="1:5">
      <c r="A482" s="15" t="s">
        <v>861</v>
      </c>
      <c r="B482" s="96"/>
      <c r="C482" s="96" t="s">
        <v>1356</v>
      </c>
      <c r="D482" s="15">
        <v>300</v>
      </c>
      <c r="E482" s="15" t="s">
        <v>10</v>
      </c>
    </row>
    <row r="483" ht="14.25" spans="1:5">
      <c r="A483" s="15" t="s">
        <v>861</v>
      </c>
      <c r="B483" s="96"/>
      <c r="C483" s="96" t="s">
        <v>1357</v>
      </c>
      <c r="D483" s="15">
        <v>300</v>
      </c>
      <c r="E483" s="15" t="s">
        <v>10</v>
      </c>
    </row>
    <row r="484" ht="14.25" spans="1:5">
      <c r="A484" s="15" t="s">
        <v>861</v>
      </c>
      <c r="B484" s="109" t="s">
        <v>850</v>
      </c>
      <c r="C484" s="96" t="s">
        <v>1358</v>
      </c>
      <c r="D484" s="15">
        <v>300</v>
      </c>
      <c r="E484" s="15" t="s">
        <v>10</v>
      </c>
    </row>
    <row r="485" ht="14.25" spans="1:5">
      <c r="A485" s="15" t="s">
        <v>861</v>
      </c>
      <c r="B485" s="96"/>
      <c r="C485" s="96" t="s">
        <v>1359</v>
      </c>
      <c r="D485" s="15">
        <v>300</v>
      </c>
      <c r="E485" s="15" t="s">
        <v>10</v>
      </c>
    </row>
    <row r="486" ht="14.25" spans="1:5">
      <c r="A486" s="15" t="s">
        <v>861</v>
      </c>
      <c r="B486" s="96"/>
      <c r="C486" s="96" t="s">
        <v>1360</v>
      </c>
      <c r="D486" s="15">
        <v>300</v>
      </c>
      <c r="E486" s="15" t="s">
        <v>10</v>
      </c>
    </row>
    <row r="487" ht="14.25" spans="1:5">
      <c r="A487" s="15" t="s">
        <v>861</v>
      </c>
      <c r="B487" s="96"/>
      <c r="C487" s="96" t="s">
        <v>1361</v>
      </c>
      <c r="D487" s="15">
        <v>300</v>
      </c>
      <c r="E487" s="15" t="s">
        <v>10</v>
      </c>
    </row>
    <row r="488" ht="14.25" spans="1:5">
      <c r="A488" s="15" t="s">
        <v>861</v>
      </c>
      <c r="B488" s="109" t="s">
        <v>1362</v>
      </c>
      <c r="C488" s="96" t="s">
        <v>1363</v>
      </c>
      <c r="D488" s="15">
        <v>300</v>
      </c>
      <c r="E488" s="15" t="s">
        <v>10</v>
      </c>
    </row>
    <row r="489" ht="14.25" spans="1:5">
      <c r="A489" s="15" t="s">
        <v>861</v>
      </c>
      <c r="B489" s="96"/>
      <c r="C489" s="96" t="s">
        <v>1364</v>
      </c>
      <c r="D489" s="15">
        <v>300</v>
      </c>
      <c r="E489" s="15" t="s">
        <v>10</v>
      </c>
    </row>
    <row r="490" ht="14.25" spans="1:5">
      <c r="A490" s="15" t="s">
        <v>861</v>
      </c>
      <c r="B490" s="109" t="s">
        <v>1365</v>
      </c>
      <c r="C490" s="96" t="s">
        <v>1366</v>
      </c>
      <c r="D490" s="15">
        <v>300</v>
      </c>
      <c r="E490" s="15" t="s">
        <v>10</v>
      </c>
    </row>
    <row r="491" ht="14.25" spans="1:5">
      <c r="A491" s="15" t="s">
        <v>861</v>
      </c>
      <c r="B491" s="96"/>
      <c r="C491" s="96" t="s">
        <v>1367</v>
      </c>
      <c r="D491" s="15">
        <v>300</v>
      </c>
      <c r="E491" s="15" t="s">
        <v>10</v>
      </c>
    </row>
    <row r="492" ht="14.25" spans="1:5">
      <c r="A492" s="15" t="s">
        <v>861</v>
      </c>
      <c r="B492" s="109" t="s">
        <v>1368</v>
      </c>
      <c r="C492" s="96" t="s">
        <v>1369</v>
      </c>
      <c r="D492" s="15">
        <v>300</v>
      </c>
      <c r="E492" s="15" t="s">
        <v>10</v>
      </c>
    </row>
    <row r="493" ht="14.25" spans="1:5">
      <c r="A493" s="15" t="s">
        <v>861</v>
      </c>
      <c r="B493" s="96"/>
      <c r="C493" s="96" t="s">
        <v>1370</v>
      </c>
      <c r="D493" s="15">
        <v>300</v>
      </c>
      <c r="E493" s="15" t="s">
        <v>10</v>
      </c>
    </row>
    <row r="494" ht="14.25" spans="1:5">
      <c r="A494" s="15" t="s">
        <v>861</v>
      </c>
      <c r="B494" s="96"/>
      <c r="C494" s="96" t="s">
        <v>1371</v>
      </c>
      <c r="D494" s="15">
        <v>300</v>
      </c>
      <c r="E494" s="15" t="s">
        <v>10</v>
      </c>
    </row>
    <row r="495" ht="14.25" spans="1:5">
      <c r="A495" s="15" t="s">
        <v>861</v>
      </c>
      <c r="B495" s="109" t="s">
        <v>1372</v>
      </c>
      <c r="C495" s="96" t="s">
        <v>1373</v>
      </c>
      <c r="D495" s="15">
        <v>300</v>
      </c>
      <c r="E495" s="15" t="s">
        <v>10</v>
      </c>
    </row>
    <row r="496" ht="14.25" spans="1:5">
      <c r="A496" s="15" t="s">
        <v>861</v>
      </c>
      <c r="B496" s="96"/>
      <c r="C496" s="96" t="s">
        <v>1374</v>
      </c>
      <c r="D496" s="15">
        <v>300</v>
      </c>
      <c r="E496" s="15" t="s">
        <v>10</v>
      </c>
    </row>
    <row r="497" ht="14.25" spans="1:5">
      <c r="A497" s="15" t="s">
        <v>861</v>
      </c>
      <c r="B497" s="96"/>
      <c r="C497" s="96" t="s">
        <v>1375</v>
      </c>
      <c r="D497" s="15">
        <v>300</v>
      </c>
      <c r="E497" s="15" t="s">
        <v>10</v>
      </c>
    </row>
    <row r="498" ht="14.25" spans="1:5">
      <c r="A498" s="15" t="s">
        <v>861</v>
      </c>
      <c r="B498" s="96"/>
      <c r="C498" s="96" t="s">
        <v>1376</v>
      </c>
      <c r="D498" s="15">
        <v>300</v>
      </c>
      <c r="E498" s="15" t="s">
        <v>10</v>
      </c>
    </row>
    <row r="499" ht="14.25" spans="1:5">
      <c r="A499" s="15" t="s">
        <v>861</v>
      </c>
      <c r="B499" s="109" t="s">
        <v>1377</v>
      </c>
      <c r="C499" s="96" t="s">
        <v>1378</v>
      </c>
      <c r="D499" s="15">
        <v>300</v>
      </c>
      <c r="E499" s="15" t="s">
        <v>10</v>
      </c>
    </row>
    <row r="500" ht="14.25" spans="1:5">
      <c r="A500" s="15" t="s">
        <v>861</v>
      </c>
      <c r="B500" s="96"/>
      <c r="C500" s="96" t="s">
        <v>1379</v>
      </c>
      <c r="D500" s="15">
        <v>300</v>
      </c>
      <c r="E500" s="15" t="s">
        <v>10</v>
      </c>
    </row>
    <row r="501" ht="14.25" spans="1:5">
      <c r="A501" s="15" t="s">
        <v>861</v>
      </c>
      <c r="B501" s="96"/>
      <c r="C501" s="96" t="s">
        <v>1380</v>
      </c>
      <c r="D501" s="15">
        <v>300</v>
      </c>
      <c r="E501" s="15" t="s">
        <v>10</v>
      </c>
    </row>
    <row r="502" ht="14.25" spans="1:5">
      <c r="A502" s="15" t="s">
        <v>861</v>
      </c>
      <c r="B502" s="96"/>
      <c r="C502" s="96" t="s">
        <v>1381</v>
      </c>
      <c r="D502" s="15">
        <v>300</v>
      </c>
      <c r="E502" s="15" t="s">
        <v>10</v>
      </c>
    </row>
    <row r="503" ht="14.25" spans="1:5">
      <c r="A503" s="15" t="s">
        <v>861</v>
      </c>
      <c r="B503" s="109" t="s">
        <v>1382</v>
      </c>
      <c r="C503" s="96" t="s">
        <v>1383</v>
      </c>
      <c r="D503" s="15">
        <v>300</v>
      </c>
      <c r="E503" s="15" t="s">
        <v>10</v>
      </c>
    </row>
    <row r="504" ht="14.25" spans="1:5">
      <c r="A504" s="15" t="s">
        <v>861</v>
      </c>
      <c r="B504" s="109" t="s">
        <v>1384</v>
      </c>
      <c r="C504" s="96" t="s">
        <v>1385</v>
      </c>
      <c r="D504" s="15">
        <v>300</v>
      </c>
      <c r="E504" s="15" t="s">
        <v>10</v>
      </c>
    </row>
    <row r="505" ht="14.25" spans="1:5">
      <c r="A505" s="15" t="s">
        <v>861</v>
      </c>
      <c r="B505" s="96"/>
      <c r="C505" s="96" t="s">
        <v>1386</v>
      </c>
      <c r="D505" s="15">
        <v>300</v>
      </c>
      <c r="E505" s="15" t="s">
        <v>10</v>
      </c>
    </row>
    <row r="506" ht="14.25" spans="1:5">
      <c r="A506" s="15" t="s">
        <v>861</v>
      </c>
      <c r="B506" s="96"/>
      <c r="C506" s="96" t="s">
        <v>1387</v>
      </c>
      <c r="D506" s="15">
        <v>300</v>
      </c>
      <c r="E506" s="15" t="s">
        <v>10</v>
      </c>
    </row>
    <row r="507" ht="14.25" spans="1:5">
      <c r="A507" s="15" t="s">
        <v>861</v>
      </c>
      <c r="B507" s="109" t="s">
        <v>1388</v>
      </c>
      <c r="C507" s="96" t="s">
        <v>1389</v>
      </c>
      <c r="D507" s="15">
        <v>300</v>
      </c>
      <c r="E507" s="15" t="s">
        <v>10</v>
      </c>
    </row>
    <row r="508" ht="14.25" spans="1:5">
      <c r="A508" s="15" t="s">
        <v>861</v>
      </c>
      <c r="B508" s="96"/>
      <c r="C508" s="96" t="s">
        <v>1390</v>
      </c>
      <c r="D508" s="15">
        <v>300</v>
      </c>
      <c r="E508" s="15" t="s">
        <v>10</v>
      </c>
    </row>
    <row r="509" ht="14.25" spans="1:5">
      <c r="A509" s="15" t="s">
        <v>861</v>
      </c>
      <c r="B509" s="96"/>
      <c r="C509" s="96" t="s">
        <v>1391</v>
      </c>
      <c r="D509" s="15">
        <v>300</v>
      </c>
      <c r="E509" s="15" t="s">
        <v>10</v>
      </c>
    </row>
    <row r="510" ht="14.25" spans="1:5">
      <c r="A510" s="15" t="s">
        <v>861</v>
      </c>
      <c r="B510" s="96"/>
      <c r="C510" s="96" t="s">
        <v>1392</v>
      </c>
      <c r="D510" s="15">
        <v>300</v>
      </c>
      <c r="E510" s="15" t="s">
        <v>10</v>
      </c>
    </row>
    <row r="511" ht="14.25" spans="1:5">
      <c r="A511" s="15" t="s">
        <v>861</v>
      </c>
      <c r="B511" s="109" t="s">
        <v>1393</v>
      </c>
      <c r="C511" s="96" t="s">
        <v>1394</v>
      </c>
      <c r="D511" s="15">
        <v>300</v>
      </c>
      <c r="E511" s="15" t="s">
        <v>10</v>
      </c>
    </row>
    <row r="512" ht="14.25" spans="1:5">
      <c r="A512" s="15" t="s">
        <v>861</v>
      </c>
      <c r="B512" s="96"/>
      <c r="C512" s="96" t="s">
        <v>1395</v>
      </c>
      <c r="D512" s="15">
        <v>300</v>
      </c>
      <c r="E512" s="15" t="s">
        <v>10</v>
      </c>
    </row>
    <row r="513" ht="14.25" spans="1:5">
      <c r="A513" s="15" t="s">
        <v>861</v>
      </c>
      <c r="B513" s="96"/>
      <c r="C513" s="96" t="s">
        <v>1396</v>
      </c>
      <c r="D513" s="15">
        <v>300</v>
      </c>
      <c r="E513" s="15" t="s">
        <v>10</v>
      </c>
    </row>
    <row r="514" ht="14.25" spans="1:5">
      <c r="A514" s="15" t="s">
        <v>861</v>
      </c>
      <c r="B514" s="96"/>
      <c r="C514" s="96" t="s">
        <v>1397</v>
      </c>
      <c r="D514" s="15">
        <v>300</v>
      </c>
      <c r="E514" s="15" t="s">
        <v>10</v>
      </c>
    </row>
    <row r="515" ht="14.25" spans="1:5">
      <c r="A515" s="15" t="s">
        <v>861</v>
      </c>
      <c r="B515" s="109" t="s">
        <v>1398</v>
      </c>
      <c r="C515" s="96" t="s">
        <v>1399</v>
      </c>
      <c r="D515" s="15">
        <v>300</v>
      </c>
      <c r="E515" s="15" t="s">
        <v>10</v>
      </c>
    </row>
    <row r="516" ht="14.25" spans="1:5">
      <c r="A516" s="15" t="s">
        <v>861</v>
      </c>
      <c r="B516" s="109" t="s">
        <v>1400</v>
      </c>
      <c r="C516" s="96" t="s">
        <v>1401</v>
      </c>
      <c r="D516" s="15">
        <v>300</v>
      </c>
      <c r="E516" s="15" t="s">
        <v>10</v>
      </c>
    </row>
    <row r="517" ht="14.25" spans="1:5">
      <c r="A517" s="15" t="s">
        <v>861</v>
      </c>
      <c r="B517" s="96"/>
      <c r="C517" s="96" t="s">
        <v>1402</v>
      </c>
      <c r="D517" s="15">
        <v>300</v>
      </c>
      <c r="E517" s="15" t="s">
        <v>10</v>
      </c>
    </row>
    <row r="518" ht="14.25" spans="1:5">
      <c r="A518" s="15" t="s">
        <v>861</v>
      </c>
      <c r="B518" s="96"/>
      <c r="C518" s="96" t="s">
        <v>1403</v>
      </c>
      <c r="D518" s="15">
        <v>300</v>
      </c>
      <c r="E518" s="15" t="s">
        <v>10</v>
      </c>
    </row>
    <row r="519" ht="14.25" spans="1:5">
      <c r="A519" s="15" t="s">
        <v>861</v>
      </c>
      <c r="B519" s="96"/>
      <c r="C519" s="96" t="s">
        <v>1404</v>
      </c>
      <c r="D519" s="15">
        <v>300</v>
      </c>
      <c r="E519" s="15" t="s">
        <v>10</v>
      </c>
    </row>
    <row r="520" ht="14.25" spans="1:5">
      <c r="A520" s="15" t="s">
        <v>861</v>
      </c>
      <c r="B520" s="109" t="s">
        <v>1405</v>
      </c>
      <c r="C520" s="96" t="s">
        <v>1406</v>
      </c>
      <c r="D520" s="15">
        <v>300</v>
      </c>
      <c r="E520" s="15" t="s">
        <v>10</v>
      </c>
    </row>
    <row r="521" ht="14.25" spans="1:5">
      <c r="A521" s="15" t="s">
        <v>861</v>
      </c>
      <c r="B521" s="96"/>
      <c r="C521" s="96" t="s">
        <v>1407</v>
      </c>
      <c r="D521" s="15">
        <v>300</v>
      </c>
      <c r="E521" s="15" t="s">
        <v>10</v>
      </c>
    </row>
    <row r="522" ht="14.25" spans="1:5">
      <c r="A522" s="15" t="s">
        <v>861</v>
      </c>
      <c r="B522" s="109" t="s">
        <v>1408</v>
      </c>
      <c r="C522" s="96" t="s">
        <v>1409</v>
      </c>
      <c r="D522" s="15">
        <v>300</v>
      </c>
      <c r="E522" s="15" t="s">
        <v>10</v>
      </c>
    </row>
    <row r="523" ht="14.25" spans="1:5">
      <c r="A523" s="15" t="s">
        <v>861</v>
      </c>
      <c r="B523" s="96"/>
      <c r="C523" s="96" t="s">
        <v>1410</v>
      </c>
      <c r="D523" s="15">
        <v>300</v>
      </c>
      <c r="E523" s="15" t="s">
        <v>10</v>
      </c>
    </row>
    <row r="524" ht="14.25" spans="1:5">
      <c r="A524" s="15" t="s">
        <v>861</v>
      </c>
      <c r="B524" s="109" t="s">
        <v>1411</v>
      </c>
      <c r="C524" s="96" t="s">
        <v>601</v>
      </c>
      <c r="D524" s="15">
        <v>300</v>
      </c>
      <c r="E524" s="15" t="s">
        <v>10</v>
      </c>
    </row>
    <row r="525" ht="14.25" spans="1:5">
      <c r="A525" s="15" t="s">
        <v>861</v>
      </c>
      <c r="B525" s="96"/>
      <c r="C525" s="96" t="s">
        <v>1412</v>
      </c>
      <c r="D525" s="15">
        <v>300</v>
      </c>
      <c r="E525" s="15" t="s">
        <v>10</v>
      </c>
    </row>
    <row r="526" ht="14.25" spans="1:5">
      <c r="A526" s="15" t="s">
        <v>861</v>
      </c>
      <c r="B526" s="96"/>
      <c r="C526" s="96" t="s">
        <v>1413</v>
      </c>
      <c r="D526" s="15">
        <v>300</v>
      </c>
      <c r="E526" s="15" t="s">
        <v>10</v>
      </c>
    </row>
    <row r="527" ht="14.25" spans="1:5">
      <c r="A527" s="15" t="s">
        <v>861</v>
      </c>
      <c r="B527" s="109" t="s">
        <v>1414</v>
      </c>
      <c r="C527" s="96" t="s">
        <v>1415</v>
      </c>
      <c r="D527" s="15">
        <v>300</v>
      </c>
      <c r="E527" s="15" t="s">
        <v>10</v>
      </c>
    </row>
    <row r="528" ht="14.25" spans="1:5">
      <c r="A528" s="15" t="s">
        <v>861</v>
      </c>
      <c r="B528" s="96"/>
      <c r="C528" s="96" t="s">
        <v>1416</v>
      </c>
      <c r="D528" s="15">
        <v>300</v>
      </c>
      <c r="E528" s="15" t="s">
        <v>10</v>
      </c>
    </row>
    <row r="529" ht="14.25" spans="1:5">
      <c r="A529" s="15" t="s">
        <v>861</v>
      </c>
      <c r="B529" s="96"/>
      <c r="C529" s="96" t="s">
        <v>1417</v>
      </c>
      <c r="D529" s="15">
        <v>300</v>
      </c>
      <c r="E529" s="15" t="s">
        <v>10</v>
      </c>
    </row>
    <row r="530" ht="14.25" spans="1:5">
      <c r="A530" s="15" t="s">
        <v>861</v>
      </c>
      <c r="B530" s="96"/>
      <c r="C530" s="96" t="s">
        <v>1418</v>
      </c>
      <c r="D530" s="15">
        <v>300</v>
      </c>
      <c r="E530" s="15" t="s">
        <v>10</v>
      </c>
    </row>
    <row r="531" ht="14.25" spans="1:5">
      <c r="A531" s="15" t="s">
        <v>861</v>
      </c>
      <c r="B531" s="109" t="s">
        <v>1419</v>
      </c>
      <c r="C531" s="96" t="s">
        <v>1420</v>
      </c>
      <c r="D531" s="15">
        <v>300</v>
      </c>
      <c r="E531" s="15" t="s">
        <v>10</v>
      </c>
    </row>
    <row r="532" ht="14.25" spans="1:5">
      <c r="A532" s="15" t="s">
        <v>861</v>
      </c>
      <c r="B532" s="96"/>
      <c r="C532" s="96" t="s">
        <v>1421</v>
      </c>
      <c r="D532" s="15">
        <v>300</v>
      </c>
      <c r="E532" s="15" t="s">
        <v>10</v>
      </c>
    </row>
    <row r="533" ht="14.25" spans="1:5">
      <c r="A533" s="15" t="s">
        <v>861</v>
      </c>
      <c r="B533" s="96"/>
      <c r="C533" s="96" t="s">
        <v>1422</v>
      </c>
      <c r="D533" s="15">
        <v>300</v>
      </c>
      <c r="E533" s="15" t="s">
        <v>10</v>
      </c>
    </row>
    <row r="534" ht="14.25" spans="1:5">
      <c r="A534" s="15" t="s">
        <v>861</v>
      </c>
      <c r="B534" s="96"/>
      <c r="C534" s="96" t="s">
        <v>1423</v>
      </c>
      <c r="D534" s="15">
        <v>300</v>
      </c>
      <c r="E534" s="15" t="s">
        <v>10</v>
      </c>
    </row>
    <row r="535" ht="14.25" spans="1:5">
      <c r="A535" s="15" t="s">
        <v>861</v>
      </c>
      <c r="B535" s="96"/>
      <c r="C535" s="96" t="s">
        <v>921</v>
      </c>
      <c r="D535" s="15">
        <v>300</v>
      </c>
      <c r="E535" s="15" t="s">
        <v>10</v>
      </c>
    </row>
    <row r="536" ht="14.25" spans="1:5">
      <c r="A536" s="15" t="s">
        <v>861</v>
      </c>
      <c r="B536" s="109" t="s">
        <v>1424</v>
      </c>
      <c r="C536" s="96" t="s">
        <v>1425</v>
      </c>
      <c r="D536" s="15">
        <v>300</v>
      </c>
      <c r="E536" s="15" t="s">
        <v>10</v>
      </c>
    </row>
    <row r="537" ht="18.75" spans="1:5">
      <c r="A537" s="15" t="s">
        <v>861</v>
      </c>
      <c r="B537" s="96"/>
      <c r="C537" s="97" t="s">
        <v>1426</v>
      </c>
      <c r="D537" s="15">
        <v>300</v>
      </c>
      <c r="E537" s="15" t="s">
        <v>10</v>
      </c>
    </row>
    <row r="538" ht="14.25" spans="1:5">
      <c r="A538" s="15" t="s">
        <v>861</v>
      </c>
      <c r="B538" s="96"/>
      <c r="C538" s="96" t="s">
        <v>1427</v>
      </c>
      <c r="D538" s="15">
        <v>300</v>
      </c>
      <c r="E538" s="15" t="s">
        <v>10</v>
      </c>
    </row>
    <row r="539" ht="14.25" spans="1:5">
      <c r="A539" s="15" t="s">
        <v>861</v>
      </c>
      <c r="B539" s="109" t="s">
        <v>1428</v>
      </c>
      <c r="C539" s="96" t="s">
        <v>1429</v>
      </c>
      <c r="D539" s="15">
        <v>300</v>
      </c>
      <c r="E539" s="15" t="s">
        <v>10</v>
      </c>
    </row>
    <row r="540" ht="14.25" spans="1:5">
      <c r="A540" s="15" t="s">
        <v>861</v>
      </c>
      <c r="B540" s="96"/>
      <c r="C540" s="96" t="s">
        <v>1430</v>
      </c>
      <c r="D540" s="15">
        <v>300</v>
      </c>
      <c r="E540" s="15" t="s">
        <v>10</v>
      </c>
    </row>
    <row r="541" ht="14.25" spans="1:5">
      <c r="A541" s="15" t="s">
        <v>861</v>
      </c>
      <c r="B541" s="109" t="s">
        <v>1431</v>
      </c>
      <c r="C541" s="96" t="s">
        <v>1432</v>
      </c>
      <c r="D541" s="15">
        <v>300</v>
      </c>
      <c r="E541" s="15" t="s">
        <v>10</v>
      </c>
    </row>
    <row r="542" ht="14.25" spans="1:5">
      <c r="A542" s="15" t="s">
        <v>861</v>
      </c>
      <c r="B542" s="96"/>
      <c r="C542" s="96" t="s">
        <v>1433</v>
      </c>
      <c r="D542" s="15">
        <v>300</v>
      </c>
      <c r="E542" s="15" t="s">
        <v>10</v>
      </c>
    </row>
    <row r="543" ht="14.25" spans="1:5">
      <c r="A543" s="15" t="s">
        <v>861</v>
      </c>
      <c r="B543" s="96"/>
      <c r="C543" s="96" t="s">
        <v>1434</v>
      </c>
      <c r="D543" s="15">
        <v>300</v>
      </c>
      <c r="E543" s="15" t="s">
        <v>10</v>
      </c>
    </row>
    <row r="544" ht="14.25" spans="1:5">
      <c r="A544" s="15" t="s">
        <v>861</v>
      </c>
      <c r="B544" s="96"/>
      <c r="C544" s="96" t="s">
        <v>1435</v>
      </c>
      <c r="D544" s="15">
        <v>300</v>
      </c>
      <c r="E544" s="15" t="s">
        <v>10</v>
      </c>
    </row>
    <row r="545" ht="14.25" spans="1:5">
      <c r="A545" s="15" t="s">
        <v>861</v>
      </c>
      <c r="B545" s="109" t="s">
        <v>1436</v>
      </c>
      <c r="C545" s="96" t="s">
        <v>1353</v>
      </c>
      <c r="D545" s="15">
        <v>300</v>
      </c>
      <c r="E545" s="15" t="s">
        <v>10</v>
      </c>
    </row>
    <row r="546" ht="14.25" spans="1:5">
      <c r="A546" s="15" t="s">
        <v>861</v>
      </c>
      <c r="B546" s="96"/>
      <c r="C546" s="96" t="s">
        <v>1437</v>
      </c>
      <c r="D546" s="15">
        <v>300</v>
      </c>
      <c r="E546" s="15" t="s">
        <v>10</v>
      </c>
    </row>
    <row r="547" ht="14.25" spans="1:5">
      <c r="A547" s="15" t="s">
        <v>861</v>
      </c>
      <c r="B547" s="96"/>
      <c r="C547" s="96" t="s">
        <v>1438</v>
      </c>
      <c r="D547" s="15">
        <v>300</v>
      </c>
      <c r="E547" s="15" t="s">
        <v>10</v>
      </c>
    </row>
    <row r="548" ht="14.25" spans="1:5">
      <c r="A548" s="15" t="s">
        <v>861</v>
      </c>
      <c r="B548" s="96"/>
      <c r="C548" s="96" t="s">
        <v>1439</v>
      </c>
      <c r="D548" s="15">
        <v>300</v>
      </c>
      <c r="E548" s="15" t="s">
        <v>10</v>
      </c>
    </row>
    <row r="549" ht="14.25" spans="1:5">
      <c r="A549" s="15" t="s">
        <v>861</v>
      </c>
      <c r="B549" s="96"/>
      <c r="C549" s="96" t="s">
        <v>1440</v>
      </c>
      <c r="D549" s="15">
        <v>300</v>
      </c>
      <c r="E549" s="15" t="s">
        <v>10</v>
      </c>
    </row>
    <row r="550" ht="14.25" spans="1:5">
      <c r="A550" s="15" t="s">
        <v>861</v>
      </c>
      <c r="B550" s="96"/>
      <c r="C550" s="96" t="s">
        <v>1441</v>
      </c>
      <c r="D550" s="15">
        <v>300</v>
      </c>
      <c r="E550" s="15" t="s">
        <v>10</v>
      </c>
    </row>
    <row r="551" ht="14.25" spans="1:5">
      <c r="A551" s="15" t="s">
        <v>861</v>
      </c>
      <c r="B551" s="109" t="s">
        <v>1442</v>
      </c>
      <c r="C551" s="96" t="s">
        <v>1443</v>
      </c>
      <c r="D551" s="15">
        <v>300</v>
      </c>
      <c r="E551" s="15" t="s">
        <v>10</v>
      </c>
    </row>
    <row r="552" ht="14.25" spans="1:5">
      <c r="A552" s="15" t="s">
        <v>861</v>
      </c>
      <c r="B552" s="96"/>
      <c r="C552" s="96" t="s">
        <v>1444</v>
      </c>
      <c r="D552" s="15">
        <v>300</v>
      </c>
      <c r="E552" s="15" t="s">
        <v>10</v>
      </c>
    </row>
    <row r="553" ht="14.25" spans="1:5">
      <c r="A553" s="15" t="s">
        <v>861</v>
      </c>
      <c r="B553" s="96"/>
      <c r="C553" s="96" t="s">
        <v>1445</v>
      </c>
      <c r="D553" s="15">
        <v>300</v>
      </c>
      <c r="E553" s="15" t="s">
        <v>10</v>
      </c>
    </row>
    <row r="554" ht="14.25" spans="1:5">
      <c r="A554" s="15" t="s">
        <v>861</v>
      </c>
      <c r="B554" s="96"/>
      <c r="C554" s="96" t="s">
        <v>1446</v>
      </c>
      <c r="D554" s="15">
        <v>300</v>
      </c>
      <c r="E554" s="15" t="s">
        <v>10</v>
      </c>
    </row>
    <row r="555" ht="14.25" spans="1:5">
      <c r="A555" s="15" t="s">
        <v>861</v>
      </c>
      <c r="B555" s="109" t="s">
        <v>1447</v>
      </c>
      <c r="C555" s="96" t="s">
        <v>344</v>
      </c>
      <c r="D555" s="15">
        <v>300</v>
      </c>
      <c r="E555" s="15" t="s">
        <v>10</v>
      </c>
    </row>
    <row r="556" ht="14.25" spans="1:5">
      <c r="A556" s="15" t="s">
        <v>861</v>
      </c>
      <c r="B556" s="96"/>
      <c r="C556" s="96" t="s">
        <v>1448</v>
      </c>
      <c r="D556" s="15">
        <v>300</v>
      </c>
      <c r="E556" s="15" t="s">
        <v>10</v>
      </c>
    </row>
    <row r="557" ht="14.25" spans="1:5">
      <c r="A557" s="15" t="s">
        <v>861</v>
      </c>
      <c r="B557" s="96"/>
      <c r="C557" s="96" t="s">
        <v>1449</v>
      </c>
      <c r="D557" s="15">
        <v>300</v>
      </c>
      <c r="E557" s="15" t="s">
        <v>10</v>
      </c>
    </row>
    <row r="558" ht="14.25" spans="1:5">
      <c r="A558" s="15" t="s">
        <v>861</v>
      </c>
      <c r="B558" s="96"/>
      <c r="C558" s="96" t="s">
        <v>1450</v>
      </c>
      <c r="D558" s="15">
        <v>300</v>
      </c>
      <c r="E558" s="15" t="s">
        <v>10</v>
      </c>
    </row>
    <row r="559" ht="14.25" spans="1:5">
      <c r="A559" s="15" t="s">
        <v>861</v>
      </c>
      <c r="B559" s="109" t="s">
        <v>1451</v>
      </c>
      <c r="C559" s="96" t="s">
        <v>1452</v>
      </c>
      <c r="D559" s="15">
        <v>300</v>
      </c>
      <c r="E559" s="15" t="s">
        <v>10</v>
      </c>
    </row>
    <row r="560" ht="14.25" spans="1:5">
      <c r="A560" s="15" t="s">
        <v>861</v>
      </c>
      <c r="B560" s="109" t="s">
        <v>1453</v>
      </c>
      <c r="C560" s="96" t="s">
        <v>1454</v>
      </c>
      <c r="D560" s="15">
        <v>300</v>
      </c>
      <c r="E560" s="15" t="s">
        <v>10</v>
      </c>
    </row>
    <row r="561" ht="14.25" spans="1:5">
      <c r="A561" s="15" t="s">
        <v>861</v>
      </c>
      <c r="B561" s="96"/>
      <c r="C561" s="96" t="s">
        <v>1455</v>
      </c>
      <c r="D561" s="15">
        <v>300</v>
      </c>
      <c r="E561" s="15" t="s">
        <v>10</v>
      </c>
    </row>
    <row r="562" ht="14.25" spans="1:5">
      <c r="A562" s="15" t="s">
        <v>861</v>
      </c>
      <c r="B562" s="96"/>
      <c r="C562" s="96" t="s">
        <v>1456</v>
      </c>
      <c r="D562" s="15">
        <v>300</v>
      </c>
      <c r="E562" s="15" t="s">
        <v>10</v>
      </c>
    </row>
    <row r="563" ht="14.25" spans="1:5">
      <c r="A563" s="15" t="s">
        <v>861</v>
      </c>
      <c r="B563" s="109" t="s">
        <v>1457</v>
      </c>
      <c r="C563" s="96" t="s">
        <v>1458</v>
      </c>
      <c r="D563" s="15">
        <v>300</v>
      </c>
      <c r="E563" s="15" t="s">
        <v>10</v>
      </c>
    </row>
    <row r="564" ht="14.25" spans="1:5">
      <c r="A564" s="15" t="s">
        <v>861</v>
      </c>
      <c r="B564" s="96"/>
      <c r="C564" s="96" t="s">
        <v>1459</v>
      </c>
      <c r="D564" s="15">
        <v>300</v>
      </c>
      <c r="E564" s="15" t="s">
        <v>10</v>
      </c>
    </row>
    <row r="565" ht="14.25" spans="1:5">
      <c r="A565" s="15" t="s">
        <v>861</v>
      </c>
      <c r="B565" s="96"/>
      <c r="C565" s="96" t="s">
        <v>1460</v>
      </c>
      <c r="D565" s="15">
        <v>300</v>
      </c>
      <c r="E565" s="15" t="s">
        <v>10</v>
      </c>
    </row>
    <row r="566" ht="14.25" spans="1:5">
      <c r="A566" s="15" t="s">
        <v>861</v>
      </c>
      <c r="B566" s="109" t="s">
        <v>1461</v>
      </c>
      <c r="C566" s="96" t="s">
        <v>1462</v>
      </c>
      <c r="D566" s="15">
        <v>300</v>
      </c>
      <c r="E566" s="15" t="s">
        <v>10</v>
      </c>
    </row>
    <row r="567" ht="14.25" spans="1:5">
      <c r="A567" s="15" t="s">
        <v>861</v>
      </c>
      <c r="B567" s="96"/>
      <c r="C567" s="96" t="s">
        <v>947</v>
      </c>
      <c r="D567" s="15">
        <v>300</v>
      </c>
      <c r="E567" s="15" t="s">
        <v>10</v>
      </c>
    </row>
    <row r="568" ht="14.25" spans="1:5">
      <c r="A568" s="15" t="s">
        <v>861</v>
      </c>
      <c r="B568" s="109" t="s">
        <v>1463</v>
      </c>
      <c r="C568" s="96" t="s">
        <v>1464</v>
      </c>
      <c r="D568" s="15">
        <v>300</v>
      </c>
      <c r="E568" s="15" t="s">
        <v>10</v>
      </c>
    </row>
    <row r="569" ht="14.25" spans="1:5">
      <c r="A569" s="15" t="s">
        <v>861</v>
      </c>
      <c r="B569" s="96"/>
      <c r="C569" s="96" t="s">
        <v>1465</v>
      </c>
      <c r="D569" s="15">
        <v>300</v>
      </c>
      <c r="E569" s="15" t="s">
        <v>10</v>
      </c>
    </row>
    <row r="570" ht="14.25" spans="1:5">
      <c r="A570" s="15" t="s">
        <v>861</v>
      </c>
      <c r="B570" s="96"/>
      <c r="C570" s="96" t="s">
        <v>1466</v>
      </c>
      <c r="D570" s="15">
        <v>300</v>
      </c>
      <c r="E570" s="15" t="s">
        <v>10</v>
      </c>
    </row>
    <row r="571" ht="14.25" spans="1:5">
      <c r="A571" s="15" t="s">
        <v>861</v>
      </c>
      <c r="B571" s="109" t="s">
        <v>1467</v>
      </c>
      <c r="C571" s="96" t="s">
        <v>1468</v>
      </c>
      <c r="D571" s="15">
        <v>300</v>
      </c>
      <c r="E571" s="15" t="s">
        <v>10</v>
      </c>
    </row>
    <row r="572" ht="14.25" spans="1:5">
      <c r="A572" s="15" t="s">
        <v>861</v>
      </c>
      <c r="B572" s="96"/>
      <c r="C572" s="96" t="s">
        <v>1469</v>
      </c>
      <c r="D572" s="15">
        <v>300</v>
      </c>
      <c r="E572" s="15" t="s">
        <v>10</v>
      </c>
    </row>
    <row r="573" ht="14.25" spans="1:5">
      <c r="A573" s="15" t="s">
        <v>861</v>
      </c>
      <c r="B573" s="96"/>
      <c r="C573" s="96" t="s">
        <v>1470</v>
      </c>
      <c r="D573" s="15">
        <v>300</v>
      </c>
      <c r="E573" s="15" t="s">
        <v>10</v>
      </c>
    </row>
    <row r="574" ht="14.25" spans="1:5">
      <c r="A574" s="15" t="s">
        <v>861</v>
      </c>
      <c r="B574" s="109" t="s">
        <v>1471</v>
      </c>
      <c r="C574" s="96" t="s">
        <v>1472</v>
      </c>
      <c r="D574" s="15">
        <v>300</v>
      </c>
      <c r="E574" s="15" t="s">
        <v>10</v>
      </c>
    </row>
    <row r="575" ht="14.25" spans="1:5">
      <c r="A575" s="15" t="s">
        <v>861</v>
      </c>
      <c r="B575" s="109" t="s">
        <v>1473</v>
      </c>
      <c r="C575" s="96" t="s">
        <v>1474</v>
      </c>
      <c r="D575" s="15">
        <v>300</v>
      </c>
      <c r="E575" s="15" t="s">
        <v>10</v>
      </c>
    </row>
    <row r="576" ht="14.25" spans="1:5">
      <c r="A576" s="15" t="s">
        <v>861</v>
      </c>
      <c r="B576" s="96"/>
      <c r="C576" s="96" t="s">
        <v>1475</v>
      </c>
      <c r="D576" s="15">
        <v>300</v>
      </c>
      <c r="E576" s="15" t="s">
        <v>10</v>
      </c>
    </row>
    <row r="577" ht="14.25" spans="1:5">
      <c r="A577" s="15" t="s">
        <v>861</v>
      </c>
      <c r="B577" s="96"/>
      <c r="C577" s="96" t="s">
        <v>1476</v>
      </c>
      <c r="D577" s="15">
        <v>300</v>
      </c>
      <c r="E577" s="15" t="s">
        <v>10</v>
      </c>
    </row>
    <row r="578" ht="14.25" spans="1:5">
      <c r="A578" s="15" t="s">
        <v>861</v>
      </c>
      <c r="B578" s="96"/>
      <c r="C578" s="96" t="s">
        <v>1477</v>
      </c>
      <c r="D578" s="15">
        <v>300</v>
      </c>
      <c r="E578" s="15" t="s">
        <v>10</v>
      </c>
    </row>
    <row r="579" ht="14.25" spans="1:5">
      <c r="A579" s="15" t="s">
        <v>861</v>
      </c>
      <c r="B579" s="96"/>
      <c r="C579" s="96" t="s">
        <v>1478</v>
      </c>
      <c r="D579" s="15">
        <v>300</v>
      </c>
      <c r="E579" s="15" t="s">
        <v>10</v>
      </c>
    </row>
    <row r="580" ht="14.25" spans="1:5">
      <c r="A580" s="15" t="s">
        <v>861</v>
      </c>
      <c r="B580" s="109" t="s">
        <v>1479</v>
      </c>
      <c r="C580" s="96" t="s">
        <v>1480</v>
      </c>
      <c r="D580" s="15">
        <v>300</v>
      </c>
      <c r="E580" s="15" t="s">
        <v>10</v>
      </c>
    </row>
    <row r="581" ht="14.25" spans="1:5">
      <c r="A581" s="15" t="s">
        <v>861</v>
      </c>
      <c r="B581" s="96"/>
      <c r="C581" s="96" t="s">
        <v>1481</v>
      </c>
      <c r="D581" s="15">
        <v>300</v>
      </c>
      <c r="E581" s="15" t="s">
        <v>10</v>
      </c>
    </row>
    <row r="582" ht="14.25" spans="1:5">
      <c r="A582" s="15" t="s">
        <v>861</v>
      </c>
      <c r="B582" s="96"/>
      <c r="C582" s="96" t="s">
        <v>1482</v>
      </c>
      <c r="D582" s="15">
        <v>300</v>
      </c>
      <c r="E582" s="15" t="s">
        <v>10</v>
      </c>
    </row>
    <row r="583" ht="14.25" spans="1:5">
      <c r="A583" s="15" t="s">
        <v>861</v>
      </c>
      <c r="B583" s="109" t="s">
        <v>1483</v>
      </c>
      <c r="C583" s="96" t="s">
        <v>1484</v>
      </c>
      <c r="D583" s="15">
        <v>300</v>
      </c>
      <c r="E583" s="15" t="s">
        <v>10</v>
      </c>
    </row>
    <row r="584" ht="14.25" spans="1:5">
      <c r="A584" s="15" t="s">
        <v>861</v>
      </c>
      <c r="B584" s="96"/>
      <c r="C584" s="96" t="s">
        <v>1485</v>
      </c>
      <c r="D584" s="15">
        <v>300</v>
      </c>
      <c r="E584" s="15" t="s">
        <v>10</v>
      </c>
    </row>
    <row r="585" ht="14.25" spans="1:5">
      <c r="A585" s="15" t="s">
        <v>861</v>
      </c>
      <c r="B585" s="96"/>
      <c r="C585" s="96" t="s">
        <v>1486</v>
      </c>
      <c r="D585" s="15">
        <v>300</v>
      </c>
      <c r="E585" s="15" t="s">
        <v>10</v>
      </c>
    </row>
    <row r="586" ht="14.25" spans="1:5">
      <c r="A586" s="15" t="s">
        <v>861</v>
      </c>
      <c r="B586" s="96"/>
      <c r="C586" s="96" t="s">
        <v>1487</v>
      </c>
      <c r="D586" s="15">
        <v>300</v>
      </c>
      <c r="E586" s="15" t="s">
        <v>10</v>
      </c>
    </row>
    <row r="587" ht="14.25" spans="1:5">
      <c r="A587" s="15" t="s">
        <v>861</v>
      </c>
      <c r="B587" s="109" t="s">
        <v>1488</v>
      </c>
      <c r="C587" s="96" t="s">
        <v>1489</v>
      </c>
      <c r="D587" s="15">
        <v>300</v>
      </c>
      <c r="E587" s="15" t="s">
        <v>10</v>
      </c>
    </row>
    <row r="588" ht="14.25" spans="1:5">
      <c r="A588" s="15" t="s">
        <v>861</v>
      </c>
      <c r="B588" s="96"/>
      <c r="C588" s="96" t="s">
        <v>1490</v>
      </c>
      <c r="D588" s="15">
        <v>300</v>
      </c>
      <c r="E588" s="15" t="s">
        <v>10</v>
      </c>
    </row>
    <row r="589" ht="14.25" spans="1:5">
      <c r="A589" s="15" t="s">
        <v>861</v>
      </c>
      <c r="B589" s="96"/>
      <c r="C589" s="96" t="s">
        <v>1491</v>
      </c>
      <c r="D589" s="15">
        <v>300</v>
      </c>
      <c r="E589" s="15" t="s">
        <v>10</v>
      </c>
    </row>
    <row r="590" ht="14.25" spans="1:5">
      <c r="A590" s="15" t="s">
        <v>861</v>
      </c>
      <c r="B590" s="109" t="s">
        <v>1492</v>
      </c>
      <c r="C590" s="96" t="s">
        <v>1493</v>
      </c>
      <c r="D590" s="15">
        <v>300</v>
      </c>
      <c r="E590" s="15" t="s">
        <v>10</v>
      </c>
    </row>
    <row r="591" ht="14.25" spans="1:5">
      <c r="A591" s="15" t="s">
        <v>861</v>
      </c>
      <c r="B591" s="96"/>
      <c r="C591" s="96" t="s">
        <v>1494</v>
      </c>
      <c r="D591" s="15">
        <v>300</v>
      </c>
      <c r="E591" s="15" t="s">
        <v>10</v>
      </c>
    </row>
    <row r="592" ht="14.25" spans="1:5">
      <c r="A592" s="15" t="s">
        <v>861</v>
      </c>
      <c r="B592" s="96"/>
      <c r="C592" s="96" t="s">
        <v>1214</v>
      </c>
      <c r="D592" s="15">
        <v>300</v>
      </c>
      <c r="E592" s="15" t="s">
        <v>10</v>
      </c>
    </row>
    <row r="593" ht="14.25" spans="1:5">
      <c r="A593" s="15" t="s">
        <v>861</v>
      </c>
      <c r="B593" s="109" t="s">
        <v>1495</v>
      </c>
      <c r="C593" s="96" t="s">
        <v>1496</v>
      </c>
      <c r="D593" s="15">
        <v>300</v>
      </c>
      <c r="E593" s="15" t="s">
        <v>10</v>
      </c>
    </row>
    <row r="594" ht="14.25" spans="1:5">
      <c r="A594" s="15" t="s">
        <v>861</v>
      </c>
      <c r="B594" s="96"/>
      <c r="C594" s="96" t="s">
        <v>1497</v>
      </c>
      <c r="D594" s="15">
        <v>300</v>
      </c>
      <c r="E594" s="15" t="s">
        <v>10</v>
      </c>
    </row>
    <row r="595" ht="14.25" spans="1:5">
      <c r="A595" s="15" t="s">
        <v>861</v>
      </c>
      <c r="B595" s="96"/>
      <c r="C595" s="96" t="s">
        <v>1498</v>
      </c>
      <c r="D595" s="15">
        <v>300</v>
      </c>
      <c r="E595" s="15" t="s">
        <v>10</v>
      </c>
    </row>
    <row r="596" ht="14.25" spans="1:5">
      <c r="A596" s="15" t="s">
        <v>861</v>
      </c>
      <c r="B596" s="96"/>
      <c r="C596" s="96" t="s">
        <v>1499</v>
      </c>
      <c r="D596" s="15">
        <v>300</v>
      </c>
      <c r="E596" s="15" t="s">
        <v>10</v>
      </c>
    </row>
    <row r="597" ht="14.25" spans="1:5">
      <c r="A597" s="15" t="s">
        <v>861</v>
      </c>
      <c r="B597" s="109" t="s">
        <v>1500</v>
      </c>
      <c r="C597" s="96" t="s">
        <v>902</v>
      </c>
      <c r="D597" s="15">
        <v>300</v>
      </c>
      <c r="E597" s="15" t="s">
        <v>10</v>
      </c>
    </row>
    <row r="598" ht="14.25" spans="1:5">
      <c r="A598" s="15" t="s">
        <v>861</v>
      </c>
      <c r="B598" s="96"/>
      <c r="C598" s="96" t="s">
        <v>1501</v>
      </c>
      <c r="D598" s="15">
        <v>300</v>
      </c>
      <c r="E598" s="15" t="s">
        <v>10</v>
      </c>
    </row>
    <row r="599" ht="14.25" spans="1:5">
      <c r="A599" s="15" t="s">
        <v>861</v>
      </c>
      <c r="B599" s="96"/>
      <c r="C599" s="96" t="s">
        <v>1502</v>
      </c>
      <c r="D599" s="15">
        <v>300</v>
      </c>
      <c r="E599" s="15" t="s">
        <v>10</v>
      </c>
    </row>
    <row r="600" ht="14.25" spans="1:5">
      <c r="A600" s="15" t="s">
        <v>861</v>
      </c>
      <c r="B600" s="109" t="s">
        <v>1503</v>
      </c>
      <c r="C600" s="96" t="s">
        <v>1161</v>
      </c>
      <c r="D600" s="15">
        <v>300</v>
      </c>
      <c r="E600" s="15" t="s">
        <v>10</v>
      </c>
    </row>
    <row r="601" ht="14.25" spans="1:5">
      <c r="A601" s="15" t="s">
        <v>861</v>
      </c>
      <c r="B601" s="109" t="s">
        <v>1504</v>
      </c>
      <c r="C601" s="96" t="s">
        <v>1505</v>
      </c>
      <c r="D601" s="15">
        <v>300</v>
      </c>
      <c r="E601" s="15" t="s">
        <v>10</v>
      </c>
    </row>
    <row r="602" ht="14.25" spans="1:5">
      <c r="A602" s="15" t="s">
        <v>861</v>
      </c>
      <c r="B602" s="96"/>
      <c r="C602" s="96" t="s">
        <v>1506</v>
      </c>
      <c r="D602" s="15">
        <v>300</v>
      </c>
      <c r="E602" s="15" t="s">
        <v>10</v>
      </c>
    </row>
    <row r="603" ht="14.25" spans="1:5">
      <c r="A603" s="15" t="s">
        <v>861</v>
      </c>
      <c r="B603" s="109" t="s">
        <v>1507</v>
      </c>
      <c r="C603" s="96" t="s">
        <v>1508</v>
      </c>
      <c r="D603" s="15">
        <v>300</v>
      </c>
      <c r="E603" s="15" t="s">
        <v>10</v>
      </c>
    </row>
    <row r="604" ht="14.25" spans="1:5">
      <c r="A604" s="15" t="s">
        <v>861</v>
      </c>
      <c r="B604" s="96"/>
      <c r="C604" s="96" t="s">
        <v>1509</v>
      </c>
      <c r="D604" s="15">
        <v>300</v>
      </c>
      <c r="E604" s="15" t="s">
        <v>10</v>
      </c>
    </row>
    <row r="605" ht="14.25" spans="1:5">
      <c r="A605" s="15" t="s">
        <v>861</v>
      </c>
      <c r="B605" s="96"/>
      <c r="C605" s="96" t="s">
        <v>1510</v>
      </c>
      <c r="D605" s="15">
        <v>300</v>
      </c>
      <c r="E605" s="15" t="s">
        <v>10</v>
      </c>
    </row>
    <row r="606" ht="14.25" spans="1:5">
      <c r="A606" s="15" t="s">
        <v>861</v>
      </c>
      <c r="B606" s="109" t="s">
        <v>1511</v>
      </c>
      <c r="C606" s="96" t="s">
        <v>1512</v>
      </c>
      <c r="D606" s="15">
        <v>300</v>
      </c>
      <c r="E606" s="15" t="s">
        <v>10</v>
      </c>
    </row>
    <row r="607" ht="14.25" spans="1:5">
      <c r="A607" s="15" t="s">
        <v>861</v>
      </c>
      <c r="B607" s="109" t="s">
        <v>1513</v>
      </c>
      <c r="C607" s="96" t="s">
        <v>1514</v>
      </c>
      <c r="D607" s="15">
        <v>300</v>
      </c>
      <c r="E607" s="15" t="s">
        <v>10</v>
      </c>
    </row>
    <row r="608" ht="14.25" spans="1:5">
      <c r="A608" s="15" t="s">
        <v>861</v>
      </c>
      <c r="B608" s="96"/>
      <c r="C608" s="96" t="s">
        <v>1515</v>
      </c>
      <c r="D608" s="15">
        <v>300</v>
      </c>
      <c r="E608" s="15" t="s">
        <v>10</v>
      </c>
    </row>
    <row r="609" ht="14.25" spans="1:5">
      <c r="A609" s="15" t="s">
        <v>861</v>
      </c>
      <c r="B609" s="96"/>
      <c r="C609" s="96" t="s">
        <v>1516</v>
      </c>
      <c r="D609" s="15">
        <v>300</v>
      </c>
      <c r="E609" s="15" t="s">
        <v>10</v>
      </c>
    </row>
    <row r="610" ht="14.25" spans="1:5">
      <c r="A610" s="15" t="s">
        <v>861</v>
      </c>
      <c r="B610" s="109" t="s">
        <v>1517</v>
      </c>
      <c r="C610" s="96" t="s">
        <v>1518</v>
      </c>
      <c r="D610" s="15">
        <v>300</v>
      </c>
      <c r="E610" s="15" t="s">
        <v>10</v>
      </c>
    </row>
    <row r="611" ht="14.25" spans="1:5">
      <c r="A611" s="15" t="s">
        <v>861</v>
      </c>
      <c r="B611" s="109" t="s">
        <v>1519</v>
      </c>
      <c r="C611" s="96" t="s">
        <v>1520</v>
      </c>
      <c r="D611" s="15">
        <v>300</v>
      </c>
      <c r="E611" s="15" t="s">
        <v>10</v>
      </c>
    </row>
    <row r="612" ht="14.25" spans="1:5">
      <c r="A612" s="15" t="s">
        <v>861</v>
      </c>
      <c r="B612" s="96"/>
      <c r="C612" s="96" t="s">
        <v>1521</v>
      </c>
      <c r="D612" s="15">
        <v>300</v>
      </c>
      <c r="E612" s="15" t="s">
        <v>10</v>
      </c>
    </row>
    <row r="613" ht="14.25" spans="1:5">
      <c r="A613" s="15" t="s">
        <v>861</v>
      </c>
      <c r="B613" s="96"/>
      <c r="C613" s="96" t="s">
        <v>1522</v>
      </c>
      <c r="D613" s="15">
        <v>300</v>
      </c>
      <c r="E613" s="15" t="s">
        <v>10</v>
      </c>
    </row>
    <row r="614" ht="14.25" spans="1:5">
      <c r="A614" s="15" t="s">
        <v>861</v>
      </c>
      <c r="B614" s="96"/>
      <c r="C614" s="96" t="s">
        <v>1523</v>
      </c>
      <c r="D614" s="15">
        <v>300</v>
      </c>
      <c r="E614" s="15" t="s">
        <v>10</v>
      </c>
    </row>
    <row r="615" ht="14.25" spans="1:5">
      <c r="A615" s="15" t="s">
        <v>861</v>
      </c>
      <c r="B615" s="96"/>
      <c r="C615" s="96" t="s">
        <v>1446</v>
      </c>
      <c r="D615" s="15">
        <v>300</v>
      </c>
      <c r="E615" s="15" t="s">
        <v>10</v>
      </c>
    </row>
    <row r="616" ht="14.25" spans="1:5">
      <c r="A616" s="15" t="s">
        <v>861</v>
      </c>
      <c r="B616" s="109" t="s">
        <v>1524</v>
      </c>
      <c r="C616" s="96" t="s">
        <v>1525</v>
      </c>
      <c r="D616" s="15">
        <v>300</v>
      </c>
      <c r="E616" s="15" t="s">
        <v>10</v>
      </c>
    </row>
    <row r="617" ht="14.25" spans="1:5">
      <c r="A617" s="15" t="s">
        <v>861</v>
      </c>
      <c r="B617" s="96"/>
      <c r="C617" s="96" t="s">
        <v>1526</v>
      </c>
      <c r="D617" s="15">
        <v>300</v>
      </c>
      <c r="E617" s="15" t="s">
        <v>10</v>
      </c>
    </row>
    <row r="618" ht="14.25" spans="1:5">
      <c r="A618" s="15" t="s">
        <v>861</v>
      </c>
      <c r="B618" s="96"/>
      <c r="C618" s="96" t="s">
        <v>1527</v>
      </c>
      <c r="D618" s="15">
        <v>300</v>
      </c>
      <c r="E618" s="15" t="s">
        <v>10</v>
      </c>
    </row>
    <row r="619" ht="14.25" spans="1:5">
      <c r="A619" s="15" t="s">
        <v>861</v>
      </c>
      <c r="B619" s="96"/>
      <c r="C619" s="96" t="s">
        <v>1528</v>
      </c>
      <c r="D619" s="15">
        <v>300</v>
      </c>
      <c r="E619" s="15" t="s">
        <v>10</v>
      </c>
    </row>
    <row r="620" ht="14.25" spans="1:5">
      <c r="A620" s="15" t="s">
        <v>861</v>
      </c>
      <c r="B620" s="109" t="s">
        <v>1529</v>
      </c>
      <c r="C620" s="96" t="s">
        <v>1530</v>
      </c>
      <c r="D620" s="15">
        <v>300</v>
      </c>
      <c r="E620" s="15" t="s">
        <v>10</v>
      </c>
    </row>
    <row r="621" ht="14.25" spans="1:5">
      <c r="A621" s="15" t="s">
        <v>861</v>
      </c>
      <c r="B621" s="109" t="s">
        <v>1531</v>
      </c>
      <c r="C621" s="96" t="s">
        <v>1532</v>
      </c>
      <c r="D621" s="15">
        <v>300</v>
      </c>
      <c r="E621" s="15" t="s">
        <v>10</v>
      </c>
    </row>
    <row r="622" ht="14.25" spans="1:5">
      <c r="A622" s="15" t="s">
        <v>861</v>
      </c>
      <c r="B622" s="96"/>
      <c r="C622" s="96" t="s">
        <v>1533</v>
      </c>
      <c r="D622" s="15">
        <v>300</v>
      </c>
      <c r="E622" s="15" t="s">
        <v>10</v>
      </c>
    </row>
    <row r="623" ht="14.25" spans="1:5">
      <c r="A623" s="15" t="s">
        <v>861</v>
      </c>
      <c r="B623" s="96"/>
      <c r="C623" s="96" t="s">
        <v>1534</v>
      </c>
      <c r="D623" s="15">
        <v>300</v>
      </c>
      <c r="E623" s="15" t="s">
        <v>10</v>
      </c>
    </row>
    <row r="624" ht="14.25" spans="1:5">
      <c r="A624" s="15" t="s">
        <v>861</v>
      </c>
      <c r="B624" s="96"/>
      <c r="C624" s="96" t="s">
        <v>1535</v>
      </c>
      <c r="D624" s="15">
        <v>300</v>
      </c>
      <c r="E624" s="15" t="s">
        <v>10</v>
      </c>
    </row>
    <row r="625" ht="14.25" spans="1:5">
      <c r="A625" s="15" t="s">
        <v>861</v>
      </c>
      <c r="B625" s="109" t="s">
        <v>1536</v>
      </c>
      <c r="C625" s="96" t="s">
        <v>1537</v>
      </c>
      <c r="D625" s="15">
        <v>300</v>
      </c>
      <c r="E625" s="15" t="s">
        <v>10</v>
      </c>
    </row>
    <row r="626" ht="14.25" spans="1:5">
      <c r="A626" s="15" t="s">
        <v>861</v>
      </c>
      <c r="B626" s="96"/>
      <c r="C626" s="96" t="s">
        <v>1538</v>
      </c>
      <c r="D626" s="15">
        <v>300</v>
      </c>
      <c r="E626" s="15" t="s">
        <v>10</v>
      </c>
    </row>
    <row r="627" ht="14.25" spans="1:5">
      <c r="A627" s="15" t="s">
        <v>861</v>
      </c>
      <c r="B627" s="96"/>
      <c r="C627" s="96" t="s">
        <v>1539</v>
      </c>
      <c r="D627" s="15">
        <v>300</v>
      </c>
      <c r="E627" s="15" t="s">
        <v>10</v>
      </c>
    </row>
    <row r="628" ht="14.25" spans="1:5">
      <c r="A628" s="15" t="s">
        <v>861</v>
      </c>
      <c r="B628" s="96"/>
      <c r="C628" s="96" t="s">
        <v>1540</v>
      </c>
      <c r="D628" s="15">
        <v>300</v>
      </c>
      <c r="E628" s="15" t="s">
        <v>10</v>
      </c>
    </row>
    <row r="629" ht="14.25" spans="1:5">
      <c r="A629" s="15" t="s">
        <v>861</v>
      </c>
      <c r="B629" s="109" t="s">
        <v>1541</v>
      </c>
      <c r="C629" s="96" t="s">
        <v>1542</v>
      </c>
      <c r="D629" s="15">
        <v>300</v>
      </c>
      <c r="E629" s="15" t="s">
        <v>10</v>
      </c>
    </row>
    <row r="630" ht="14.25" spans="1:5">
      <c r="A630" s="15" t="s">
        <v>861</v>
      </c>
      <c r="B630" s="96"/>
      <c r="C630" s="96" t="s">
        <v>1543</v>
      </c>
      <c r="D630" s="15">
        <v>300</v>
      </c>
      <c r="E630" s="15" t="s">
        <v>10</v>
      </c>
    </row>
    <row r="631" ht="14.25" spans="1:5">
      <c r="A631" s="15" t="s">
        <v>861</v>
      </c>
      <c r="B631" s="96"/>
      <c r="C631" s="96" t="s">
        <v>1544</v>
      </c>
      <c r="D631" s="15">
        <v>300</v>
      </c>
      <c r="E631" s="15" t="s">
        <v>10</v>
      </c>
    </row>
    <row r="632" ht="14.25" spans="1:5">
      <c r="A632" s="15" t="s">
        <v>861</v>
      </c>
      <c r="B632" s="96"/>
      <c r="C632" s="96" t="s">
        <v>1545</v>
      </c>
      <c r="D632" s="15">
        <v>300</v>
      </c>
      <c r="E632" s="15" t="s">
        <v>10</v>
      </c>
    </row>
    <row r="633" ht="14.25" spans="1:5">
      <c r="A633" s="15" t="s">
        <v>861</v>
      </c>
      <c r="B633" s="109" t="s">
        <v>1546</v>
      </c>
      <c r="C633" s="96" t="s">
        <v>1547</v>
      </c>
      <c r="D633" s="15">
        <v>300</v>
      </c>
      <c r="E633" s="15" t="s">
        <v>10</v>
      </c>
    </row>
    <row r="634" ht="14.25" spans="1:5">
      <c r="A634" s="15" t="s">
        <v>861</v>
      </c>
      <c r="B634" s="96"/>
      <c r="C634" s="96" t="s">
        <v>1548</v>
      </c>
      <c r="D634" s="15">
        <v>300</v>
      </c>
      <c r="E634" s="15" t="s">
        <v>10</v>
      </c>
    </row>
    <row r="635" ht="14.25" spans="1:5">
      <c r="A635" s="15" t="s">
        <v>861</v>
      </c>
      <c r="B635" s="96"/>
      <c r="C635" s="96" t="s">
        <v>1549</v>
      </c>
      <c r="D635" s="15">
        <v>300</v>
      </c>
      <c r="E635" s="15" t="s">
        <v>10</v>
      </c>
    </row>
    <row r="636" ht="14.25" spans="1:5">
      <c r="A636" s="15" t="s">
        <v>861</v>
      </c>
      <c r="B636" s="96"/>
      <c r="C636" s="96" t="s">
        <v>1550</v>
      </c>
      <c r="D636" s="15">
        <v>300</v>
      </c>
      <c r="E636" s="15" t="s">
        <v>10</v>
      </c>
    </row>
    <row r="637" ht="14.25" spans="1:5">
      <c r="A637" s="15" t="s">
        <v>861</v>
      </c>
      <c r="B637" s="109" t="s">
        <v>1551</v>
      </c>
      <c r="C637" s="96" t="s">
        <v>1552</v>
      </c>
      <c r="D637" s="15">
        <v>300</v>
      </c>
      <c r="E637" s="15" t="s">
        <v>10</v>
      </c>
    </row>
    <row r="638" ht="14.25" spans="1:5">
      <c r="A638" s="15" t="s">
        <v>861</v>
      </c>
      <c r="B638" s="96"/>
      <c r="C638" s="96" t="s">
        <v>1553</v>
      </c>
      <c r="D638" s="15">
        <v>300</v>
      </c>
      <c r="E638" s="15" t="s">
        <v>10</v>
      </c>
    </row>
    <row r="639" ht="14.25" spans="1:5">
      <c r="A639" s="15" t="s">
        <v>861</v>
      </c>
      <c r="B639" s="96"/>
      <c r="C639" s="96" t="s">
        <v>1554</v>
      </c>
      <c r="D639" s="15">
        <v>300</v>
      </c>
      <c r="E639" s="15" t="s">
        <v>10</v>
      </c>
    </row>
    <row r="640" ht="14.25" spans="1:5">
      <c r="A640" s="15" t="s">
        <v>861</v>
      </c>
      <c r="B640" s="96"/>
      <c r="C640" s="96" t="s">
        <v>1555</v>
      </c>
      <c r="D640" s="15">
        <v>300</v>
      </c>
      <c r="E640" s="15" t="s">
        <v>10</v>
      </c>
    </row>
    <row r="641" ht="14.25" spans="1:5">
      <c r="A641" s="15" t="s">
        <v>861</v>
      </c>
      <c r="B641" s="96"/>
      <c r="C641" s="96" t="s">
        <v>1556</v>
      </c>
      <c r="D641" s="15">
        <v>300</v>
      </c>
      <c r="E641" s="15" t="s">
        <v>10</v>
      </c>
    </row>
    <row r="642" ht="14.25" spans="1:5">
      <c r="A642" s="15" t="s">
        <v>861</v>
      </c>
      <c r="B642" s="109" t="s">
        <v>1557</v>
      </c>
      <c r="C642" s="96" t="s">
        <v>1558</v>
      </c>
      <c r="D642" s="15">
        <v>300</v>
      </c>
      <c r="E642" s="15" t="s">
        <v>10</v>
      </c>
    </row>
    <row r="643" ht="14.25" spans="1:5">
      <c r="A643" s="15" t="s">
        <v>861</v>
      </c>
      <c r="B643" s="96"/>
      <c r="C643" s="96" t="s">
        <v>1559</v>
      </c>
      <c r="D643" s="15">
        <v>300</v>
      </c>
      <c r="E643" s="15" t="s">
        <v>10</v>
      </c>
    </row>
    <row r="644" ht="14.25" spans="1:5">
      <c r="A644" s="15" t="s">
        <v>861</v>
      </c>
      <c r="B644" s="96"/>
      <c r="C644" s="96" t="s">
        <v>1560</v>
      </c>
      <c r="D644" s="15">
        <v>300</v>
      </c>
      <c r="E644" s="15" t="s">
        <v>10</v>
      </c>
    </row>
    <row r="645" ht="14.25" spans="1:5">
      <c r="A645" s="15" t="s">
        <v>861</v>
      </c>
      <c r="B645" s="109" t="s">
        <v>1561</v>
      </c>
      <c r="C645" s="96" t="s">
        <v>1562</v>
      </c>
      <c r="D645" s="15">
        <v>300</v>
      </c>
      <c r="E645" s="15" t="s">
        <v>10</v>
      </c>
    </row>
    <row r="646" ht="14.25" spans="1:5">
      <c r="A646" s="15" t="s">
        <v>861</v>
      </c>
      <c r="B646" s="96"/>
      <c r="C646" s="96" t="s">
        <v>1563</v>
      </c>
      <c r="D646" s="15">
        <v>300</v>
      </c>
      <c r="E646" s="15" t="s">
        <v>10</v>
      </c>
    </row>
    <row r="647" ht="14.25" spans="1:5">
      <c r="A647" s="15" t="s">
        <v>861</v>
      </c>
      <c r="B647" s="109" t="s">
        <v>1564</v>
      </c>
      <c r="C647" s="96" t="s">
        <v>1565</v>
      </c>
      <c r="D647" s="15">
        <v>300</v>
      </c>
      <c r="E647" s="15" t="s">
        <v>10</v>
      </c>
    </row>
    <row r="648" ht="14.25" spans="1:5">
      <c r="A648" s="15" t="s">
        <v>861</v>
      </c>
      <c r="B648" s="109" t="s">
        <v>1566</v>
      </c>
      <c r="C648" s="96" t="s">
        <v>1567</v>
      </c>
      <c r="D648" s="15">
        <v>300</v>
      </c>
      <c r="E648" s="15" t="s">
        <v>10</v>
      </c>
    </row>
    <row r="649" ht="14.25" spans="1:5">
      <c r="A649" s="15" t="s">
        <v>861</v>
      </c>
      <c r="B649" s="96"/>
      <c r="C649" s="96" t="s">
        <v>1568</v>
      </c>
      <c r="D649" s="15">
        <v>300</v>
      </c>
      <c r="E649" s="15" t="s">
        <v>10</v>
      </c>
    </row>
    <row r="650" ht="14.25" spans="1:5">
      <c r="A650" s="15" t="s">
        <v>861</v>
      </c>
      <c r="B650" s="96"/>
      <c r="C650" s="96" t="s">
        <v>618</v>
      </c>
      <c r="D650" s="15">
        <v>300</v>
      </c>
      <c r="E650" s="15" t="s">
        <v>10</v>
      </c>
    </row>
    <row r="651" ht="14.25" spans="1:5">
      <c r="A651" s="15" t="s">
        <v>861</v>
      </c>
      <c r="B651" s="96"/>
      <c r="C651" s="96" t="s">
        <v>1569</v>
      </c>
      <c r="D651" s="15">
        <v>300</v>
      </c>
      <c r="E651" s="15" t="s">
        <v>10</v>
      </c>
    </row>
    <row r="652" ht="14.25" spans="1:5">
      <c r="A652" s="15" t="s">
        <v>861</v>
      </c>
      <c r="B652" s="96"/>
      <c r="C652" s="96" t="s">
        <v>1570</v>
      </c>
      <c r="D652" s="15">
        <v>300</v>
      </c>
      <c r="E652" s="15" t="s">
        <v>10</v>
      </c>
    </row>
    <row r="653" ht="14.25" spans="1:5">
      <c r="A653" s="15" t="s">
        <v>861</v>
      </c>
      <c r="B653" s="109" t="s">
        <v>1571</v>
      </c>
      <c r="C653" s="96" t="s">
        <v>1572</v>
      </c>
      <c r="D653" s="15">
        <v>300</v>
      </c>
      <c r="E653" s="15" t="s">
        <v>10</v>
      </c>
    </row>
    <row r="654" ht="14.25" spans="1:5">
      <c r="A654" s="15" t="s">
        <v>861</v>
      </c>
      <c r="B654" s="96"/>
      <c r="C654" s="96" t="s">
        <v>1573</v>
      </c>
      <c r="D654" s="15">
        <v>300</v>
      </c>
      <c r="E654" s="15" t="s">
        <v>10</v>
      </c>
    </row>
    <row r="655" ht="14.25" spans="1:5">
      <c r="A655" s="15" t="s">
        <v>861</v>
      </c>
      <c r="B655" s="96"/>
      <c r="C655" s="96" t="s">
        <v>1574</v>
      </c>
      <c r="D655" s="15">
        <v>300</v>
      </c>
      <c r="E655" s="15" t="s">
        <v>10</v>
      </c>
    </row>
    <row r="656" ht="14.25" spans="1:5">
      <c r="A656" s="15" t="s">
        <v>861</v>
      </c>
      <c r="B656" s="96"/>
      <c r="C656" s="96" t="s">
        <v>1575</v>
      </c>
      <c r="D656" s="15">
        <v>300</v>
      </c>
      <c r="E656" s="15" t="s">
        <v>10</v>
      </c>
    </row>
    <row r="657" ht="14.25" spans="1:5">
      <c r="A657" s="15" t="s">
        <v>861</v>
      </c>
      <c r="B657" s="109" t="s">
        <v>1576</v>
      </c>
      <c r="C657" s="96" t="s">
        <v>1577</v>
      </c>
      <c r="D657" s="15">
        <v>300</v>
      </c>
      <c r="E657" s="15" t="s">
        <v>10</v>
      </c>
    </row>
    <row r="658" ht="14.25" spans="1:5">
      <c r="A658" s="15" t="s">
        <v>861</v>
      </c>
      <c r="B658" s="96"/>
      <c r="C658" s="96" t="s">
        <v>1578</v>
      </c>
      <c r="D658" s="15">
        <v>300</v>
      </c>
      <c r="E658" s="15" t="s">
        <v>10</v>
      </c>
    </row>
    <row r="659" ht="14.25" spans="1:5">
      <c r="A659" s="15" t="s">
        <v>861</v>
      </c>
      <c r="B659" s="96"/>
      <c r="C659" s="96" t="s">
        <v>1579</v>
      </c>
      <c r="D659" s="15">
        <v>300</v>
      </c>
      <c r="E659" s="15" t="s">
        <v>10</v>
      </c>
    </row>
    <row r="660" ht="14.25" spans="1:5">
      <c r="A660" s="15" t="s">
        <v>861</v>
      </c>
      <c r="B660" s="96"/>
      <c r="C660" s="96" t="s">
        <v>1580</v>
      </c>
      <c r="D660" s="15">
        <v>300</v>
      </c>
      <c r="E660" s="15" t="s">
        <v>10</v>
      </c>
    </row>
    <row r="661" ht="14.25" spans="1:5">
      <c r="A661" s="15" t="s">
        <v>861</v>
      </c>
      <c r="B661" s="109" t="s">
        <v>1581</v>
      </c>
      <c r="C661" s="96" t="s">
        <v>1582</v>
      </c>
      <c r="D661" s="15">
        <v>300</v>
      </c>
      <c r="E661" s="15" t="s">
        <v>10</v>
      </c>
    </row>
    <row r="662" ht="14.25" spans="1:5">
      <c r="A662" s="15" t="s">
        <v>861</v>
      </c>
      <c r="B662" s="109" t="s">
        <v>1583</v>
      </c>
      <c r="C662" s="96" t="s">
        <v>1584</v>
      </c>
      <c r="D662" s="15">
        <v>300</v>
      </c>
      <c r="E662" s="15" t="s">
        <v>10</v>
      </c>
    </row>
    <row r="663" ht="14.25" spans="1:5">
      <c r="A663" s="15" t="s">
        <v>861</v>
      </c>
      <c r="B663" s="109" t="s">
        <v>1585</v>
      </c>
      <c r="C663" s="96" t="s">
        <v>1586</v>
      </c>
      <c r="D663" s="15">
        <v>300</v>
      </c>
      <c r="E663" s="15" t="s">
        <v>10</v>
      </c>
    </row>
    <row r="664" ht="14.25" spans="1:5">
      <c r="A664" s="15" t="s">
        <v>861</v>
      </c>
      <c r="B664" s="96"/>
      <c r="C664" s="96" t="s">
        <v>1587</v>
      </c>
      <c r="D664" s="15">
        <v>300</v>
      </c>
      <c r="E664" s="15" t="s">
        <v>10</v>
      </c>
    </row>
    <row r="665" ht="14.25" spans="1:5">
      <c r="A665" s="15" t="s">
        <v>861</v>
      </c>
      <c r="B665" s="96"/>
      <c r="C665" s="96" t="s">
        <v>1375</v>
      </c>
      <c r="D665" s="15">
        <v>300</v>
      </c>
      <c r="E665" s="15" t="s">
        <v>10</v>
      </c>
    </row>
    <row r="666" ht="14.25" spans="1:5">
      <c r="A666" s="15" t="s">
        <v>861</v>
      </c>
      <c r="B666" s="96"/>
      <c r="C666" s="96" t="s">
        <v>1588</v>
      </c>
      <c r="D666" s="15">
        <v>300</v>
      </c>
      <c r="E666" s="15" t="s">
        <v>10</v>
      </c>
    </row>
    <row r="667" ht="14.25" spans="1:5">
      <c r="A667" s="15" t="s">
        <v>861</v>
      </c>
      <c r="B667" s="96"/>
      <c r="C667" s="96" t="s">
        <v>1589</v>
      </c>
      <c r="D667" s="15">
        <v>300</v>
      </c>
      <c r="E667" s="15" t="s">
        <v>10</v>
      </c>
    </row>
    <row r="668" ht="14.25" spans="1:5">
      <c r="A668" s="15" t="s">
        <v>861</v>
      </c>
      <c r="B668" s="109" t="s">
        <v>1590</v>
      </c>
      <c r="C668" s="96" t="s">
        <v>947</v>
      </c>
      <c r="D668" s="15">
        <v>300</v>
      </c>
      <c r="E668" s="15" t="s">
        <v>10</v>
      </c>
    </row>
    <row r="669" ht="14.25" spans="1:5">
      <c r="A669" s="15" t="s">
        <v>861</v>
      </c>
      <c r="B669" s="96"/>
      <c r="C669" s="96" t="s">
        <v>1591</v>
      </c>
      <c r="D669" s="15">
        <v>300</v>
      </c>
      <c r="E669" s="15" t="s">
        <v>10</v>
      </c>
    </row>
    <row r="670" ht="14.25" spans="1:5">
      <c r="A670" s="15" t="s">
        <v>861</v>
      </c>
      <c r="B670" s="96"/>
      <c r="C670" s="96" t="s">
        <v>1592</v>
      </c>
      <c r="D670" s="15">
        <v>300</v>
      </c>
      <c r="E670" s="15" t="s">
        <v>10</v>
      </c>
    </row>
    <row r="671" ht="14.25" spans="1:5">
      <c r="A671" s="15" t="s">
        <v>861</v>
      </c>
      <c r="B671" s="109" t="s">
        <v>1593</v>
      </c>
      <c r="C671" s="96" t="s">
        <v>1594</v>
      </c>
      <c r="D671" s="15">
        <v>300</v>
      </c>
      <c r="E671" s="15" t="s">
        <v>10</v>
      </c>
    </row>
    <row r="672" ht="14.25" spans="1:5">
      <c r="A672" s="15" t="s">
        <v>861</v>
      </c>
      <c r="B672" s="96"/>
      <c r="C672" s="96" t="s">
        <v>1271</v>
      </c>
      <c r="D672" s="15">
        <v>300</v>
      </c>
      <c r="E672" s="15" t="s">
        <v>10</v>
      </c>
    </row>
    <row r="673" ht="14.25" spans="1:5">
      <c r="A673" s="15" t="s">
        <v>861</v>
      </c>
      <c r="B673" s="96"/>
      <c r="C673" s="96" t="s">
        <v>1397</v>
      </c>
      <c r="D673" s="15">
        <v>300</v>
      </c>
      <c r="E673" s="15" t="s">
        <v>10</v>
      </c>
    </row>
    <row r="674" ht="14.25" spans="1:5">
      <c r="A674" s="15" t="s">
        <v>861</v>
      </c>
      <c r="B674" s="109" t="s">
        <v>1595</v>
      </c>
      <c r="C674" s="96" t="s">
        <v>1596</v>
      </c>
      <c r="D674" s="15">
        <v>300</v>
      </c>
      <c r="E674" s="15" t="s">
        <v>10</v>
      </c>
    </row>
    <row r="675" ht="14.25" spans="1:5">
      <c r="A675" s="15" t="s">
        <v>861</v>
      </c>
      <c r="B675" s="96"/>
      <c r="C675" s="96" t="s">
        <v>1597</v>
      </c>
      <c r="D675" s="15">
        <v>300</v>
      </c>
      <c r="E675" s="15" t="s">
        <v>10</v>
      </c>
    </row>
    <row r="676" ht="14.25" spans="1:5">
      <c r="A676" s="15" t="s">
        <v>861</v>
      </c>
      <c r="B676" s="109" t="s">
        <v>1598</v>
      </c>
      <c r="C676" s="96" t="s">
        <v>1599</v>
      </c>
      <c r="D676" s="15">
        <v>300</v>
      </c>
      <c r="E676" s="15" t="s">
        <v>10</v>
      </c>
    </row>
    <row r="677" ht="14.25" spans="1:5">
      <c r="A677" s="15" t="s">
        <v>861</v>
      </c>
      <c r="B677" s="96"/>
      <c r="C677" s="96" t="s">
        <v>1600</v>
      </c>
      <c r="D677" s="15">
        <v>300</v>
      </c>
      <c r="E677" s="15" t="s">
        <v>10</v>
      </c>
    </row>
    <row r="678" ht="14.25" spans="1:5">
      <c r="A678" s="15" t="s">
        <v>861</v>
      </c>
      <c r="B678" s="96"/>
      <c r="C678" s="96" t="s">
        <v>1601</v>
      </c>
      <c r="D678" s="15">
        <v>300</v>
      </c>
      <c r="E678" s="15" t="s">
        <v>10</v>
      </c>
    </row>
    <row r="679" ht="14.25" spans="1:5">
      <c r="A679" s="15" t="s">
        <v>861</v>
      </c>
      <c r="B679" s="109" t="s">
        <v>1602</v>
      </c>
      <c r="C679" s="96" t="s">
        <v>1603</v>
      </c>
      <c r="D679" s="15">
        <v>300</v>
      </c>
      <c r="E679" s="15" t="s">
        <v>10</v>
      </c>
    </row>
    <row r="680" ht="14.25" spans="1:5">
      <c r="A680" s="15" t="s">
        <v>861</v>
      </c>
      <c r="B680" s="96"/>
      <c r="C680" s="96" t="s">
        <v>1604</v>
      </c>
      <c r="D680" s="15">
        <v>300</v>
      </c>
      <c r="E680" s="15" t="s">
        <v>10</v>
      </c>
    </row>
    <row r="681" ht="14.25" spans="1:5">
      <c r="A681" s="15" t="s">
        <v>861</v>
      </c>
      <c r="B681" s="96"/>
      <c r="C681" s="96" t="s">
        <v>1605</v>
      </c>
      <c r="D681" s="15">
        <v>300</v>
      </c>
      <c r="E681" s="15" t="s">
        <v>10</v>
      </c>
    </row>
    <row r="682" ht="14.25" spans="1:5">
      <c r="A682" s="15" t="s">
        <v>861</v>
      </c>
      <c r="B682" s="109" t="s">
        <v>1606</v>
      </c>
      <c r="C682" s="96" t="s">
        <v>1607</v>
      </c>
      <c r="D682" s="15">
        <v>300</v>
      </c>
      <c r="E682" s="15" t="s">
        <v>10</v>
      </c>
    </row>
    <row r="683" ht="14.25" spans="1:5">
      <c r="A683" s="15" t="s">
        <v>861</v>
      </c>
      <c r="B683" s="96"/>
      <c r="C683" s="96" t="s">
        <v>1608</v>
      </c>
      <c r="D683" s="15">
        <v>300</v>
      </c>
      <c r="E683" s="15" t="s">
        <v>10</v>
      </c>
    </row>
    <row r="684" ht="14.25" spans="1:5">
      <c r="A684" s="15" t="s">
        <v>861</v>
      </c>
      <c r="B684" s="109" t="s">
        <v>1609</v>
      </c>
      <c r="C684" s="96" t="s">
        <v>1610</v>
      </c>
      <c r="D684" s="15">
        <v>300</v>
      </c>
      <c r="E684" s="15" t="s">
        <v>10</v>
      </c>
    </row>
    <row r="685" ht="14.25" spans="1:5">
      <c r="A685" s="15" t="s">
        <v>861</v>
      </c>
      <c r="B685" s="96"/>
      <c r="C685" s="96" t="s">
        <v>1611</v>
      </c>
      <c r="D685" s="15">
        <v>300</v>
      </c>
      <c r="E685" s="15" t="s">
        <v>10</v>
      </c>
    </row>
    <row r="686" ht="14.25" spans="1:5">
      <c r="A686" s="15" t="s">
        <v>861</v>
      </c>
      <c r="B686" s="96"/>
      <c r="C686" s="96" t="s">
        <v>1612</v>
      </c>
      <c r="D686" s="15">
        <v>300</v>
      </c>
      <c r="E686" s="15" t="s">
        <v>10</v>
      </c>
    </row>
    <row r="687" ht="14.25" spans="1:5">
      <c r="A687" s="15" t="s">
        <v>861</v>
      </c>
      <c r="B687" s="109" t="s">
        <v>1613</v>
      </c>
      <c r="C687" s="96" t="s">
        <v>1614</v>
      </c>
      <c r="D687" s="15">
        <v>300</v>
      </c>
      <c r="E687" s="15" t="s">
        <v>10</v>
      </c>
    </row>
    <row r="688" ht="14.25" spans="1:5">
      <c r="A688" s="15" t="s">
        <v>861</v>
      </c>
      <c r="B688" s="96"/>
      <c r="C688" s="96" t="s">
        <v>1615</v>
      </c>
      <c r="D688" s="15">
        <v>300</v>
      </c>
      <c r="E688" s="15" t="s">
        <v>10</v>
      </c>
    </row>
    <row r="689" ht="14.25" spans="1:5">
      <c r="A689" s="15" t="s">
        <v>861</v>
      </c>
      <c r="B689" s="96"/>
      <c r="C689" s="96" t="s">
        <v>1380</v>
      </c>
      <c r="D689" s="15">
        <v>300</v>
      </c>
      <c r="E689" s="15" t="s">
        <v>10</v>
      </c>
    </row>
    <row r="690" ht="14.25" spans="1:5">
      <c r="A690" s="15" t="s">
        <v>861</v>
      </c>
      <c r="B690" s="109" t="s">
        <v>1616</v>
      </c>
      <c r="C690" s="96" t="s">
        <v>1617</v>
      </c>
      <c r="D690" s="15">
        <v>300</v>
      </c>
      <c r="E690" s="15" t="s">
        <v>10</v>
      </c>
    </row>
    <row r="691" ht="14.25" spans="1:5">
      <c r="A691" s="15" t="s">
        <v>861</v>
      </c>
      <c r="B691" s="96"/>
      <c r="C691" s="96" t="s">
        <v>1618</v>
      </c>
      <c r="D691" s="15">
        <v>300</v>
      </c>
      <c r="E691" s="15" t="s">
        <v>10</v>
      </c>
    </row>
    <row r="692" ht="14.25" spans="1:5">
      <c r="A692" s="15" t="s">
        <v>861</v>
      </c>
      <c r="B692" s="96"/>
      <c r="C692" s="96" t="s">
        <v>971</v>
      </c>
      <c r="D692" s="15">
        <v>300</v>
      </c>
      <c r="E692" s="15" t="s">
        <v>10</v>
      </c>
    </row>
    <row r="693" ht="14.25" spans="1:5">
      <c r="A693" s="15" t="s">
        <v>861</v>
      </c>
      <c r="B693" s="96"/>
      <c r="C693" s="96" t="s">
        <v>1619</v>
      </c>
      <c r="D693" s="15">
        <v>300</v>
      </c>
      <c r="E693" s="15" t="s">
        <v>10</v>
      </c>
    </row>
    <row r="694" ht="14.25" spans="1:5">
      <c r="A694" s="15" t="s">
        <v>861</v>
      </c>
      <c r="B694" s="109" t="s">
        <v>1620</v>
      </c>
      <c r="C694" s="96" t="s">
        <v>1621</v>
      </c>
      <c r="D694" s="15">
        <v>300</v>
      </c>
      <c r="E694" s="15" t="s">
        <v>10</v>
      </c>
    </row>
    <row r="695" ht="14.25" spans="1:5">
      <c r="A695" s="15" t="s">
        <v>861</v>
      </c>
      <c r="B695" s="96"/>
      <c r="C695" s="96" t="s">
        <v>926</v>
      </c>
      <c r="D695" s="15">
        <v>300</v>
      </c>
      <c r="E695" s="15" t="s">
        <v>10</v>
      </c>
    </row>
    <row r="696" ht="14.25" spans="1:5">
      <c r="A696" s="15" t="s">
        <v>861</v>
      </c>
      <c r="B696" s="96"/>
      <c r="C696" s="96" t="s">
        <v>1490</v>
      </c>
      <c r="D696" s="15">
        <v>300</v>
      </c>
      <c r="E696" s="15" t="s">
        <v>10</v>
      </c>
    </row>
    <row r="697" ht="14.25" spans="1:5">
      <c r="A697" s="15" t="s">
        <v>861</v>
      </c>
      <c r="B697" s="109" t="s">
        <v>1622</v>
      </c>
      <c r="C697" s="96" t="s">
        <v>1623</v>
      </c>
      <c r="D697" s="15">
        <v>300</v>
      </c>
      <c r="E697" s="15" t="s">
        <v>10</v>
      </c>
    </row>
    <row r="698" ht="14.25" spans="1:5">
      <c r="A698" s="15" t="s">
        <v>861</v>
      </c>
      <c r="B698" s="96"/>
      <c r="C698" s="96" t="s">
        <v>1624</v>
      </c>
      <c r="D698" s="15">
        <v>300</v>
      </c>
      <c r="E698" s="15" t="s">
        <v>10</v>
      </c>
    </row>
    <row r="699" ht="14.25" spans="1:5">
      <c r="A699" s="15" t="s">
        <v>861</v>
      </c>
      <c r="B699" s="96"/>
      <c r="C699" s="96" t="s">
        <v>1625</v>
      </c>
      <c r="D699" s="15">
        <v>300</v>
      </c>
      <c r="E699" s="15" t="s">
        <v>10</v>
      </c>
    </row>
    <row r="700" ht="14.25" spans="1:5">
      <c r="A700" s="15" t="s">
        <v>861</v>
      </c>
      <c r="B700" s="109" t="s">
        <v>1626</v>
      </c>
      <c r="C700" s="96" t="s">
        <v>1627</v>
      </c>
      <c r="D700" s="15">
        <v>300</v>
      </c>
      <c r="E700" s="15" t="s">
        <v>10</v>
      </c>
    </row>
    <row r="701" ht="14.25" spans="1:5">
      <c r="A701" s="15" t="s">
        <v>861</v>
      </c>
      <c r="B701" s="96"/>
      <c r="C701" s="96" t="s">
        <v>1628</v>
      </c>
      <c r="D701" s="15">
        <v>300</v>
      </c>
      <c r="E701" s="15" t="s">
        <v>10</v>
      </c>
    </row>
    <row r="702" ht="14.25" spans="1:5">
      <c r="A702" s="15" t="s">
        <v>861</v>
      </c>
      <c r="B702" s="96"/>
      <c r="C702" s="96" t="s">
        <v>1629</v>
      </c>
      <c r="D702" s="15">
        <v>300</v>
      </c>
      <c r="E702" s="15" t="s">
        <v>10</v>
      </c>
    </row>
    <row r="703" ht="14.25" spans="1:5">
      <c r="A703" s="15" t="s">
        <v>861</v>
      </c>
      <c r="B703" s="109" t="s">
        <v>1630</v>
      </c>
      <c r="C703" s="96" t="s">
        <v>1631</v>
      </c>
      <c r="D703" s="15">
        <v>300</v>
      </c>
      <c r="E703" s="15" t="s">
        <v>10</v>
      </c>
    </row>
    <row r="704" ht="14.25" spans="1:5">
      <c r="A704" s="15" t="s">
        <v>861</v>
      </c>
      <c r="B704" s="96"/>
      <c r="C704" s="96" t="s">
        <v>1632</v>
      </c>
      <c r="D704" s="15">
        <v>300</v>
      </c>
      <c r="E704" s="15" t="s">
        <v>10</v>
      </c>
    </row>
    <row r="705" ht="14.25" spans="1:5">
      <c r="A705" s="15" t="s">
        <v>861</v>
      </c>
      <c r="B705" s="96"/>
      <c r="C705" s="96" t="s">
        <v>1633</v>
      </c>
      <c r="D705" s="15">
        <v>300</v>
      </c>
      <c r="E705" s="15" t="s">
        <v>10</v>
      </c>
    </row>
    <row r="706" ht="14.25" spans="1:5">
      <c r="A706" s="15" t="s">
        <v>861</v>
      </c>
      <c r="B706" s="96"/>
      <c r="C706" s="96" t="s">
        <v>1634</v>
      </c>
      <c r="D706" s="15">
        <v>300</v>
      </c>
      <c r="E706" s="15" t="s">
        <v>10</v>
      </c>
    </row>
    <row r="707" ht="14.25" spans="1:5">
      <c r="A707" s="15" t="s">
        <v>861</v>
      </c>
      <c r="B707" s="109" t="s">
        <v>1635</v>
      </c>
      <c r="C707" s="96" t="s">
        <v>1636</v>
      </c>
      <c r="D707" s="15">
        <v>300</v>
      </c>
      <c r="E707" s="15" t="s">
        <v>10</v>
      </c>
    </row>
    <row r="708" ht="14.25" spans="1:5">
      <c r="A708" s="15" t="s">
        <v>861</v>
      </c>
      <c r="B708" s="109" t="s">
        <v>1637</v>
      </c>
      <c r="C708" s="96" t="s">
        <v>1638</v>
      </c>
      <c r="D708" s="15">
        <v>300</v>
      </c>
      <c r="E708" s="15" t="s">
        <v>10</v>
      </c>
    </row>
    <row r="709" ht="14.25" spans="1:5">
      <c r="A709" s="15" t="s">
        <v>861</v>
      </c>
      <c r="B709" s="96"/>
      <c r="C709" s="96" t="s">
        <v>1639</v>
      </c>
      <c r="D709" s="15">
        <v>300</v>
      </c>
      <c r="E709" s="15" t="s">
        <v>10</v>
      </c>
    </row>
    <row r="710" ht="14.25" spans="1:5">
      <c r="A710" s="15" t="s">
        <v>861</v>
      </c>
      <c r="B710" s="96"/>
      <c r="C710" s="96" t="s">
        <v>1640</v>
      </c>
      <c r="D710" s="15">
        <v>300</v>
      </c>
      <c r="E710" s="15" t="s">
        <v>10</v>
      </c>
    </row>
    <row r="711" ht="14.25" spans="1:5">
      <c r="A711" s="15" t="s">
        <v>861</v>
      </c>
      <c r="B711" s="96"/>
      <c r="C711" s="96" t="s">
        <v>1641</v>
      </c>
      <c r="D711" s="15">
        <v>300</v>
      </c>
      <c r="E711" s="15" t="s">
        <v>10</v>
      </c>
    </row>
    <row r="712" ht="14.25" spans="1:5">
      <c r="A712" s="15" t="s">
        <v>861</v>
      </c>
      <c r="B712" s="109" t="s">
        <v>1642</v>
      </c>
      <c r="C712" s="96" t="s">
        <v>1643</v>
      </c>
      <c r="D712" s="15">
        <v>300</v>
      </c>
      <c r="E712" s="15" t="s">
        <v>10</v>
      </c>
    </row>
    <row r="713" ht="14.25" spans="1:5">
      <c r="A713" s="15" t="s">
        <v>861</v>
      </c>
      <c r="B713" s="96"/>
      <c r="C713" s="96" t="s">
        <v>1449</v>
      </c>
      <c r="D713" s="15">
        <v>300</v>
      </c>
      <c r="E713" s="15" t="s">
        <v>10</v>
      </c>
    </row>
    <row r="714" ht="14.25" spans="1:5">
      <c r="A714" s="15" t="s">
        <v>861</v>
      </c>
      <c r="B714" s="109" t="s">
        <v>1644</v>
      </c>
      <c r="C714" s="96" t="s">
        <v>1645</v>
      </c>
      <c r="D714" s="15">
        <v>300</v>
      </c>
      <c r="E714" s="15" t="s">
        <v>10</v>
      </c>
    </row>
    <row r="715" ht="14.25" spans="1:5">
      <c r="A715" s="15" t="s">
        <v>861</v>
      </c>
      <c r="B715" s="96"/>
      <c r="C715" s="96" t="s">
        <v>1646</v>
      </c>
      <c r="D715" s="15">
        <v>300</v>
      </c>
      <c r="E715" s="15" t="s">
        <v>10</v>
      </c>
    </row>
    <row r="716" ht="14.25" spans="1:5">
      <c r="A716" s="15" t="s">
        <v>861</v>
      </c>
      <c r="B716" s="96"/>
      <c r="C716" s="96" t="s">
        <v>1647</v>
      </c>
      <c r="D716" s="15">
        <v>300</v>
      </c>
      <c r="E716" s="15" t="s">
        <v>10</v>
      </c>
    </row>
    <row r="717" ht="14.25" spans="1:5">
      <c r="A717" s="15" t="s">
        <v>861</v>
      </c>
      <c r="B717" s="109" t="s">
        <v>1648</v>
      </c>
      <c r="C717" s="96" t="s">
        <v>1649</v>
      </c>
      <c r="D717" s="15">
        <v>300</v>
      </c>
      <c r="E717" s="15" t="s">
        <v>10</v>
      </c>
    </row>
    <row r="718" ht="14.25" spans="1:5">
      <c r="A718" s="15" t="s">
        <v>861</v>
      </c>
      <c r="B718" s="96"/>
      <c r="C718" s="96" t="s">
        <v>1650</v>
      </c>
      <c r="D718" s="15">
        <v>300</v>
      </c>
      <c r="E718" s="15" t="s">
        <v>10</v>
      </c>
    </row>
    <row r="719" ht="14.25" spans="1:5">
      <c r="A719" s="15" t="s">
        <v>861</v>
      </c>
      <c r="B719" s="96"/>
      <c r="C719" s="96" t="s">
        <v>1651</v>
      </c>
      <c r="D719" s="15">
        <v>300</v>
      </c>
      <c r="E719" s="15" t="s">
        <v>10</v>
      </c>
    </row>
    <row r="720" ht="14.25" spans="1:5">
      <c r="A720" s="15" t="s">
        <v>861</v>
      </c>
      <c r="B720" s="96"/>
      <c r="C720" s="96" t="s">
        <v>1652</v>
      </c>
      <c r="D720" s="15">
        <v>300</v>
      </c>
      <c r="E720" s="15" t="s">
        <v>10</v>
      </c>
    </row>
    <row r="721" ht="14.25" spans="1:5">
      <c r="A721" s="15" t="s">
        <v>861</v>
      </c>
      <c r="B721" s="109" t="s">
        <v>1653</v>
      </c>
      <c r="C721" s="96" t="s">
        <v>1654</v>
      </c>
      <c r="D721" s="15">
        <v>300</v>
      </c>
      <c r="E721" s="15" t="s">
        <v>10</v>
      </c>
    </row>
    <row r="722" ht="14.25" spans="1:5">
      <c r="A722" s="15" t="s">
        <v>861</v>
      </c>
      <c r="B722" s="96"/>
      <c r="C722" s="96" t="s">
        <v>1655</v>
      </c>
      <c r="D722" s="15">
        <v>300</v>
      </c>
      <c r="E722" s="15" t="s">
        <v>10</v>
      </c>
    </row>
    <row r="723" ht="14.25" spans="1:5">
      <c r="A723" s="15" t="s">
        <v>861</v>
      </c>
      <c r="B723" s="96"/>
      <c r="C723" s="96" t="s">
        <v>1656</v>
      </c>
      <c r="D723" s="15">
        <v>300</v>
      </c>
      <c r="E723" s="15" t="s">
        <v>10</v>
      </c>
    </row>
    <row r="724" ht="14.25" spans="1:5">
      <c r="A724" s="15" t="s">
        <v>861</v>
      </c>
      <c r="B724" s="96"/>
      <c r="C724" s="96" t="s">
        <v>1657</v>
      </c>
      <c r="D724" s="15">
        <v>300</v>
      </c>
      <c r="E724" s="15" t="s">
        <v>10</v>
      </c>
    </row>
    <row r="725" ht="14.25" spans="1:5">
      <c r="A725" s="15" t="s">
        <v>861</v>
      </c>
      <c r="B725" s="109" t="s">
        <v>1658</v>
      </c>
      <c r="C725" s="96" t="s">
        <v>1659</v>
      </c>
      <c r="D725" s="15">
        <v>300</v>
      </c>
      <c r="E725" s="15" t="s">
        <v>10</v>
      </c>
    </row>
    <row r="726" ht="14.25" spans="1:5">
      <c r="A726" s="15" t="s">
        <v>861</v>
      </c>
      <c r="B726" s="96"/>
      <c r="C726" s="96" t="s">
        <v>1660</v>
      </c>
      <c r="D726" s="15">
        <v>300</v>
      </c>
      <c r="E726" s="15" t="s">
        <v>10</v>
      </c>
    </row>
    <row r="727" ht="14.25" spans="1:5">
      <c r="A727" s="15" t="s">
        <v>861</v>
      </c>
      <c r="B727" s="96"/>
      <c r="C727" s="96" t="s">
        <v>1661</v>
      </c>
      <c r="D727" s="15">
        <v>300</v>
      </c>
      <c r="E727" s="15" t="s">
        <v>10</v>
      </c>
    </row>
    <row r="728" ht="14.25" spans="1:5">
      <c r="A728" s="15" t="s">
        <v>861</v>
      </c>
      <c r="B728" s="109" t="s">
        <v>1662</v>
      </c>
      <c r="C728" s="96" t="s">
        <v>1663</v>
      </c>
      <c r="D728" s="15">
        <v>300</v>
      </c>
      <c r="E728" s="15" t="s">
        <v>10</v>
      </c>
    </row>
  </sheetData>
  <mergeCells count="3">
    <mergeCell ref="B55:B58"/>
    <mergeCell ref="B178:B179"/>
    <mergeCell ref="B507:B509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93"/>
  <sheetViews>
    <sheetView workbookViewId="0">
      <selection activeCell="Q18" sqref="Q18"/>
    </sheetView>
  </sheetViews>
  <sheetFormatPr defaultColWidth="9" defaultRowHeight="13.5" outlineLevelCol="5"/>
  <cols>
    <col min="1" max="5" width="9" style="12"/>
    <col min="6" max="6" width="12.875" style="12" customWidth="1"/>
  </cols>
  <sheetData>
    <row r="1" ht="18.75" spans="1:6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</row>
    <row r="2" ht="14.25" spans="1:6">
      <c r="A2" s="15" t="s">
        <v>6</v>
      </c>
      <c r="B2" s="15" t="s">
        <v>1664</v>
      </c>
      <c r="C2" s="105" t="s">
        <v>8</v>
      </c>
      <c r="D2" s="15" t="s">
        <v>1665</v>
      </c>
      <c r="E2" s="15">
        <v>300</v>
      </c>
      <c r="F2" s="15" t="s">
        <v>10</v>
      </c>
    </row>
    <row r="3" ht="14.25" spans="1:6">
      <c r="A3" s="15" t="s">
        <v>6</v>
      </c>
      <c r="B3" s="15" t="s">
        <v>1664</v>
      </c>
      <c r="C3" s="105" t="s">
        <v>11</v>
      </c>
      <c r="D3" s="15" t="s">
        <v>1666</v>
      </c>
      <c r="E3" s="15">
        <v>300</v>
      </c>
      <c r="F3" s="15" t="s">
        <v>10</v>
      </c>
    </row>
    <row r="4" ht="14.25" spans="1:6">
      <c r="A4" s="15" t="s">
        <v>6</v>
      </c>
      <c r="B4" s="15" t="s">
        <v>1664</v>
      </c>
      <c r="C4" s="105" t="s">
        <v>371</v>
      </c>
      <c r="D4" s="15" t="s">
        <v>1667</v>
      </c>
      <c r="E4" s="15">
        <v>300</v>
      </c>
      <c r="F4" s="15" t="s">
        <v>10</v>
      </c>
    </row>
    <row r="5" ht="14.25" spans="1:6">
      <c r="A5" s="15" t="s">
        <v>6</v>
      </c>
      <c r="B5" s="15" t="s">
        <v>1664</v>
      </c>
      <c r="C5" s="105" t="s">
        <v>19</v>
      </c>
      <c r="D5" s="15" t="s">
        <v>1668</v>
      </c>
      <c r="E5" s="15">
        <v>300</v>
      </c>
      <c r="F5" s="15" t="s">
        <v>10</v>
      </c>
    </row>
    <row r="6" ht="14.25" spans="1:6">
      <c r="A6" s="15" t="s">
        <v>6</v>
      </c>
      <c r="B6" s="15" t="s">
        <v>1664</v>
      </c>
      <c r="C6" s="105" t="s">
        <v>26</v>
      </c>
      <c r="D6" s="15" t="s">
        <v>1669</v>
      </c>
      <c r="E6" s="15">
        <v>300</v>
      </c>
      <c r="F6" s="15" t="s">
        <v>10</v>
      </c>
    </row>
    <row r="7" ht="14.25" spans="1:6">
      <c r="A7" s="15" t="s">
        <v>6</v>
      </c>
      <c r="B7" s="15" t="s">
        <v>1664</v>
      </c>
      <c r="C7" s="105" t="s">
        <v>29</v>
      </c>
      <c r="D7" s="15" t="s">
        <v>1670</v>
      </c>
      <c r="E7" s="15">
        <v>300</v>
      </c>
      <c r="F7" s="15" t="s">
        <v>10</v>
      </c>
    </row>
    <row r="8" ht="14.25" spans="1:6">
      <c r="A8" s="15" t="s">
        <v>6</v>
      </c>
      <c r="B8" s="15" t="s">
        <v>1664</v>
      </c>
      <c r="C8" s="105" t="s">
        <v>33</v>
      </c>
      <c r="D8" s="15" t="s">
        <v>1671</v>
      </c>
      <c r="E8" s="15">
        <v>300</v>
      </c>
      <c r="F8" s="15" t="s">
        <v>10</v>
      </c>
    </row>
    <row r="9" ht="14.25" spans="1:6">
      <c r="A9" s="15" t="s">
        <v>6</v>
      </c>
      <c r="B9" s="15" t="s">
        <v>1664</v>
      </c>
      <c r="C9" s="105" t="s">
        <v>37</v>
      </c>
      <c r="D9" s="15" t="s">
        <v>1672</v>
      </c>
      <c r="E9" s="15">
        <v>300</v>
      </c>
      <c r="F9" s="15" t="s">
        <v>10</v>
      </c>
    </row>
    <row r="10" ht="14.25" spans="1:6">
      <c r="A10" s="15" t="s">
        <v>6</v>
      </c>
      <c r="B10" s="15" t="s">
        <v>1664</v>
      </c>
      <c r="C10" s="105" t="s">
        <v>41</v>
      </c>
      <c r="D10" s="15" t="s">
        <v>1673</v>
      </c>
      <c r="E10" s="15">
        <v>300</v>
      </c>
      <c r="F10" s="15" t="s">
        <v>10</v>
      </c>
    </row>
    <row r="11" ht="14.25" spans="1:6">
      <c r="A11" s="15" t="s">
        <v>6</v>
      </c>
      <c r="B11" s="15" t="s">
        <v>1664</v>
      </c>
      <c r="C11" s="105" t="s">
        <v>43</v>
      </c>
      <c r="D11" s="15" t="s">
        <v>1674</v>
      </c>
      <c r="E11" s="15">
        <v>300</v>
      </c>
      <c r="F11" s="15" t="s">
        <v>10</v>
      </c>
    </row>
    <row r="12" ht="14.25" spans="1:6">
      <c r="A12" s="15" t="s">
        <v>6</v>
      </c>
      <c r="B12" s="15" t="s">
        <v>1664</v>
      </c>
      <c r="C12" s="105" t="s">
        <v>358</v>
      </c>
      <c r="D12" s="15" t="s">
        <v>1675</v>
      </c>
      <c r="E12" s="15">
        <v>300</v>
      </c>
      <c r="F12" s="15" t="s">
        <v>10</v>
      </c>
    </row>
    <row r="13" ht="14.25" spans="1:6">
      <c r="A13" s="15" t="s">
        <v>6</v>
      </c>
      <c r="B13" s="15" t="s">
        <v>1664</v>
      </c>
      <c r="C13" s="105" t="s">
        <v>50</v>
      </c>
      <c r="D13" s="15" t="s">
        <v>1676</v>
      </c>
      <c r="E13" s="15">
        <v>300</v>
      </c>
      <c r="F13" s="15" t="s">
        <v>10</v>
      </c>
    </row>
    <row r="14" ht="14.25" spans="1:6">
      <c r="A14" s="15" t="s">
        <v>6</v>
      </c>
      <c r="B14" s="15" t="s">
        <v>1664</v>
      </c>
      <c r="C14" s="105" t="s">
        <v>52</v>
      </c>
      <c r="D14" s="15" t="s">
        <v>1677</v>
      </c>
      <c r="E14" s="15">
        <v>300</v>
      </c>
      <c r="F14" s="15" t="s">
        <v>10</v>
      </c>
    </row>
    <row r="15" ht="14.25" spans="1:6">
      <c r="A15" s="15" t="s">
        <v>6</v>
      </c>
      <c r="B15" s="15" t="s">
        <v>1664</v>
      </c>
      <c r="C15" s="105" t="s">
        <v>57</v>
      </c>
      <c r="D15" s="15" t="s">
        <v>1678</v>
      </c>
      <c r="E15" s="15">
        <v>300</v>
      </c>
      <c r="F15" s="15" t="s">
        <v>10</v>
      </c>
    </row>
    <row r="16" ht="14.25" spans="1:6">
      <c r="A16" s="15" t="s">
        <v>6</v>
      </c>
      <c r="B16" s="15" t="s">
        <v>1664</v>
      </c>
      <c r="C16" s="105" t="s">
        <v>63</v>
      </c>
      <c r="D16" s="15" t="s">
        <v>1679</v>
      </c>
      <c r="E16" s="15">
        <v>300</v>
      </c>
      <c r="F16" s="15" t="s">
        <v>10</v>
      </c>
    </row>
    <row r="17" ht="14.25" spans="1:6">
      <c r="A17" s="15" t="s">
        <v>6</v>
      </c>
      <c r="B17" s="15" t="s">
        <v>1664</v>
      </c>
      <c r="C17" s="105" t="s">
        <v>65</v>
      </c>
      <c r="D17" s="15" t="s">
        <v>1680</v>
      </c>
      <c r="E17" s="15">
        <v>300</v>
      </c>
      <c r="F17" s="15" t="s">
        <v>10</v>
      </c>
    </row>
    <row r="18" ht="14.25" spans="1:6">
      <c r="A18" s="15" t="s">
        <v>6</v>
      </c>
      <c r="B18" s="15" t="s">
        <v>1664</v>
      </c>
      <c r="C18" s="105" t="s">
        <v>69</v>
      </c>
      <c r="D18" s="15" t="s">
        <v>1681</v>
      </c>
      <c r="E18" s="15">
        <v>300</v>
      </c>
      <c r="F18" s="15" t="s">
        <v>10</v>
      </c>
    </row>
    <row r="19" ht="14.25" spans="1:6">
      <c r="A19" s="15" t="s">
        <v>6</v>
      </c>
      <c r="B19" s="15" t="s">
        <v>1664</v>
      </c>
      <c r="C19" s="105" t="s">
        <v>71</v>
      </c>
      <c r="D19" s="15" t="s">
        <v>1682</v>
      </c>
      <c r="E19" s="15">
        <v>300</v>
      </c>
      <c r="F19" s="15" t="s">
        <v>10</v>
      </c>
    </row>
    <row r="20" ht="14.25" spans="1:6">
      <c r="A20" s="15" t="s">
        <v>6</v>
      </c>
      <c r="B20" s="15" t="s">
        <v>1664</v>
      </c>
      <c r="C20" s="105" t="s">
        <v>73</v>
      </c>
      <c r="D20" s="15" t="s">
        <v>1683</v>
      </c>
      <c r="E20" s="15">
        <v>300</v>
      </c>
      <c r="F20" s="15" t="s">
        <v>10</v>
      </c>
    </row>
    <row r="21" ht="14.25" spans="1:6">
      <c r="A21" s="15" t="s">
        <v>6</v>
      </c>
      <c r="B21" s="15" t="s">
        <v>1664</v>
      </c>
      <c r="C21" s="105" t="s">
        <v>386</v>
      </c>
      <c r="D21" s="15" t="s">
        <v>1684</v>
      </c>
      <c r="E21" s="15">
        <v>300</v>
      </c>
      <c r="F21" s="15" t="s">
        <v>10</v>
      </c>
    </row>
    <row r="22" ht="14.25" spans="1:6">
      <c r="A22" s="15" t="s">
        <v>6</v>
      </c>
      <c r="B22" s="15" t="s">
        <v>1664</v>
      </c>
      <c r="C22" s="105" t="s">
        <v>78</v>
      </c>
      <c r="D22" s="15" t="s">
        <v>178</v>
      </c>
      <c r="E22" s="15">
        <v>300</v>
      </c>
      <c r="F22" s="15" t="s">
        <v>10</v>
      </c>
    </row>
    <row r="23" ht="14.25" spans="1:6">
      <c r="A23" s="15" t="s">
        <v>6</v>
      </c>
      <c r="B23" s="15" t="s">
        <v>1664</v>
      </c>
      <c r="C23" s="105" t="s">
        <v>83</v>
      </c>
      <c r="D23" s="15" t="s">
        <v>1685</v>
      </c>
      <c r="E23" s="15">
        <v>300</v>
      </c>
      <c r="F23" s="15" t="s">
        <v>10</v>
      </c>
    </row>
    <row r="24" ht="14.25" spans="1:6">
      <c r="A24" s="15" t="s">
        <v>6</v>
      </c>
      <c r="B24" s="15" t="s">
        <v>1664</v>
      </c>
      <c r="C24" s="105" t="s">
        <v>88</v>
      </c>
      <c r="D24" s="15" t="s">
        <v>1686</v>
      </c>
      <c r="E24" s="15">
        <v>300</v>
      </c>
      <c r="F24" s="15" t="s">
        <v>10</v>
      </c>
    </row>
    <row r="25" ht="14.25" spans="1:6">
      <c r="A25" s="15" t="s">
        <v>6</v>
      </c>
      <c r="B25" s="15" t="s">
        <v>1664</v>
      </c>
      <c r="C25" s="105" t="s">
        <v>390</v>
      </c>
      <c r="D25" s="15" t="s">
        <v>603</v>
      </c>
      <c r="E25" s="15">
        <v>300</v>
      </c>
      <c r="F25" s="15" t="s">
        <v>10</v>
      </c>
    </row>
    <row r="26" ht="14.25" spans="1:6">
      <c r="A26" s="15" t="s">
        <v>6</v>
      </c>
      <c r="B26" s="15" t="s">
        <v>1664</v>
      </c>
      <c r="C26" s="105" t="s">
        <v>392</v>
      </c>
      <c r="D26" s="15" t="s">
        <v>1687</v>
      </c>
      <c r="E26" s="15">
        <v>300</v>
      </c>
      <c r="F26" s="15" t="s">
        <v>10</v>
      </c>
    </row>
    <row r="27" ht="14.25" spans="1:6">
      <c r="A27" s="15" t="s">
        <v>6</v>
      </c>
      <c r="B27" s="15" t="s">
        <v>1664</v>
      </c>
      <c r="C27" s="105" t="s">
        <v>394</v>
      </c>
      <c r="D27" s="15" t="s">
        <v>1688</v>
      </c>
      <c r="E27" s="15">
        <v>300</v>
      </c>
      <c r="F27" s="15" t="s">
        <v>10</v>
      </c>
    </row>
    <row r="28" ht="14.25" spans="1:6">
      <c r="A28" s="15" t="s">
        <v>6</v>
      </c>
      <c r="B28" s="15" t="s">
        <v>1664</v>
      </c>
      <c r="C28" s="105" t="s">
        <v>93</v>
      </c>
      <c r="D28" s="15" t="s">
        <v>1689</v>
      </c>
      <c r="E28" s="15">
        <v>300</v>
      </c>
      <c r="F28" s="15" t="s">
        <v>10</v>
      </c>
    </row>
    <row r="29" ht="14.25" spans="1:6">
      <c r="A29" s="15" t="s">
        <v>6</v>
      </c>
      <c r="B29" s="15" t="s">
        <v>1664</v>
      </c>
      <c r="C29" s="105" t="s">
        <v>99</v>
      </c>
      <c r="D29" s="15" t="s">
        <v>1690</v>
      </c>
      <c r="E29" s="15">
        <v>300</v>
      </c>
      <c r="F29" s="15" t="s">
        <v>10</v>
      </c>
    </row>
    <row r="30" ht="14.25" spans="1:6">
      <c r="A30" s="15" t="s">
        <v>6</v>
      </c>
      <c r="B30" s="15" t="s">
        <v>1664</v>
      </c>
      <c r="C30" s="105" t="s">
        <v>102</v>
      </c>
      <c r="D30" s="15" t="s">
        <v>1691</v>
      </c>
      <c r="E30" s="15">
        <v>300</v>
      </c>
      <c r="F30" s="15" t="s">
        <v>10</v>
      </c>
    </row>
    <row r="31" ht="14.25" spans="1:6">
      <c r="A31" s="15" t="s">
        <v>6</v>
      </c>
      <c r="B31" s="15" t="s">
        <v>1664</v>
      </c>
      <c r="C31" s="105" t="s">
        <v>105</v>
      </c>
      <c r="D31" s="15" t="s">
        <v>1692</v>
      </c>
      <c r="E31" s="15">
        <v>300</v>
      </c>
      <c r="F31" s="15" t="s">
        <v>10</v>
      </c>
    </row>
    <row r="32" ht="14.25" spans="1:6">
      <c r="A32" s="15" t="s">
        <v>6</v>
      </c>
      <c r="B32" s="15" t="s">
        <v>1664</v>
      </c>
      <c r="C32" s="105" t="s">
        <v>107</v>
      </c>
      <c r="D32" s="15" t="s">
        <v>1693</v>
      </c>
      <c r="E32" s="15">
        <v>300</v>
      </c>
      <c r="F32" s="15" t="s">
        <v>10</v>
      </c>
    </row>
    <row r="33" ht="14.25" spans="1:6">
      <c r="A33" s="15" t="s">
        <v>6</v>
      </c>
      <c r="B33" s="15" t="s">
        <v>1664</v>
      </c>
      <c r="C33" s="105" t="s">
        <v>110</v>
      </c>
      <c r="D33" s="15" t="s">
        <v>1694</v>
      </c>
      <c r="E33" s="15">
        <v>300</v>
      </c>
      <c r="F33" s="15" t="s">
        <v>10</v>
      </c>
    </row>
    <row r="34" ht="14.25" spans="1:6">
      <c r="A34" s="15" t="s">
        <v>6</v>
      </c>
      <c r="B34" s="15" t="s">
        <v>1664</v>
      </c>
      <c r="C34" s="105" t="s">
        <v>112</v>
      </c>
      <c r="D34" s="15" t="s">
        <v>1695</v>
      </c>
      <c r="E34" s="15">
        <v>300</v>
      </c>
      <c r="F34" s="15" t="s">
        <v>10</v>
      </c>
    </row>
    <row r="35" ht="14.25" spans="1:6">
      <c r="A35" s="15" t="s">
        <v>6</v>
      </c>
      <c r="B35" s="15" t="s">
        <v>1664</v>
      </c>
      <c r="C35" s="105" t="s">
        <v>116</v>
      </c>
      <c r="D35" s="15" t="s">
        <v>1696</v>
      </c>
      <c r="E35" s="15">
        <v>300</v>
      </c>
      <c r="F35" s="15" t="s">
        <v>10</v>
      </c>
    </row>
    <row r="36" ht="14.25" spans="1:6">
      <c r="A36" s="15" t="s">
        <v>6</v>
      </c>
      <c r="B36" s="15" t="s">
        <v>1664</v>
      </c>
      <c r="C36" s="105" t="s">
        <v>119</v>
      </c>
      <c r="D36" s="15" t="s">
        <v>1697</v>
      </c>
      <c r="E36" s="15">
        <v>300</v>
      </c>
      <c r="F36" s="15" t="s">
        <v>10</v>
      </c>
    </row>
    <row r="37" ht="14.25" spans="1:6">
      <c r="A37" s="15" t="s">
        <v>6</v>
      </c>
      <c r="B37" s="15" t="s">
        <v>1664</v>
      </c>
      <c r="C37" s="105" t="s">
        <v>124</v>
      </c>
      <c r="D37" s="15" t="s">
        <v>1698</v>
      </c>
      <c r="E37" s="15">
        <v>300</v>
      </c>
      <c r="F37" s="15" t="s">
        <v>10</v>
      </c>
    </row>
    <row r="38" ht="14.25" spans="1:6">
      <c r="A38" s="15" t="s">
        <v>6</v>
      </c>
      <c r="B38" s="15" t="s">
        <v>1664</v>
      </c>
      <c r="C38" s="105" t="s">
        <v>128</v>
      </c>
      <c r="D38" s="15" t="s">
        <v>1699</v>
      </c>
      <c r="E38" s="15">
        <v>300</v>
      </c>
      <c r="F38" s="15" t="s">
        <v>10</v>
      </c>
    </row>
    <row r="39" ht="14.25" spans="1:6">
      <c r="A39" s="15" t="s">
        <v>6</v>
      </c>
      <c r="B39" s="15" t="s">
        <v>1664</v>
      </c>
      <c r="C39" s="105" t="s">
        <v>142</v>
      </c>
      <c r="D39" s="15" t="s">
        <v>1654</v>
      </c>
      <c r="E39" s="15">
        <v>300</v>
      </c>
      <c r="F39" s="15" t="s">
        <v>10</v>
      </c>
    </row>
    <row r="40" ht="14.25" spans="1:6">
      <c r="A40" s="15" t="s">
        <v>6</v>
      </c>
      <c r="B40" s="15" t="s">
        <v>1664</v>
      </c>
      <c r="C40" s="105" t="s">
        <v>146</v>
      </c>
      <c r="D40" s="15" t="s">
        <v>1700</v>
      </c>
      <c r="E40" s="15">
        <v>300</v>
      </c>
      <c r="F40" s="15" t="s">
        <v>10</v>
      </c>
    </row>
    <row r="41" ht="14.25" spans="1:6">
      <c r="A41" s="15" t="s">
        <v>6</v>
      </c>
      <c r="B41" s="15" t="s">
        <v>1664</v>
      </c>
      <c r="C41" s="105" t="s">
        <v>149</v>
      </c>
      <c r="D41" s="15" t="s">
        <v>1701</v>
      </c>
      <c r="E41" s="15">
        <v>300</v>
      </c>
      <c r="F41" s="15" t="s">
        <v>10</v>
      </c>
    </row>
    <row r="42" ht="14.25" spans="1:6">
      <c r="A42" s="15" t="s">
        <v>6</v>
      </c>
      <c r="B42" s="15" t="s">
        <v>1664</v>
      </c>
      <c r="C42" s="105" t="s">
        <v>154</v>
      </c>
      <c r="D42" s="15" t="s">
        <v>1702</v>
      </c>
      <c r="E42" s="15">
        <v>300</v>
      </c>
      <c r="F42" s="15" t="s">
        <v>10</v>
      </c>
    </row>
    <row r="43" ht="14.25" spans="1:6">
      <c r="A43" s="15" t="s">
        <v>6</v>
      </c>
      <c r="B43" s="15" t="s">
        <v>1664</v>
      </c>
      <c r="C43" s="105" t="s">
        <v>159</v>
      </c>
      <c r="D43" s="15" t="s">
        <v>1703</v>
      </c>
      <c r="E43" s="15">
        <v>300</v>
      </c>
      <c r="F43" s="15" t="s">
        <v>10</v>
      </c>
    </row>
    <row r="44" ht="14.25" spans="1:6">
      <c r="A44" s="15" t="s">
        <v>6</v>
      </c>
      <c r="B44" s="15" t="s">
        <v>1664</v>
      </c>
      <c r="C44" s="105" t="s">
        <v>547</v>
      </c>
      <c r="D44" s="15" t="s">
        <v>499</v>
      </c>
      <c r="E44" s="15">
        <v>300</v>
      </c>
      <c r="F44" s="15" t="s">
        <v>10</v>
      </c>
    </row>
    <row r="45" ht="14.25" spans="1:6">
      <c r="A45" s="15" t="s">
        <v>6</v>
      </c>
      <c r="B45" s="15" t="s">
        <v>1664</v>
      </c>
      <c r="C45" s="105" t="s">
        <v>162</v>
      </c>
      <c r="D45" s="15" t="s">
        <v>1704</v>
      </c>
      <c r="E45" s="15">
        <v>300</v>
      </c>
      <c r="F45" s="15" t="s">
        <v>10</v>
      </c>
    </row>
    <row r="46" ht="14.25" spans="1:6">
      <c r="A46" s="15" t="s">
        <v>6</v>
      </c>
      <c r="B46" s="15" t="s">
        <v>1664</v>
      </c>
      <c r="C46" s="105" t="s">
        <v>164</v>
      </c>
      <c r="D46" s="15" t="s">
        <v>1705</v>
      </c>
      <c r="E46" s="15">
        <v>300</v>
      </c>
      <c r="F46" s="15" t="s">
        <v>10</v>
      </c>
    </row>
    <row r="47" ht="14.25" spans="1:6">
      <c r="A47" s="15" t="s">
        <v>6</v>
      </c>
      <c r="B47" s="15" t="s">
        <v>1664</v>
      </c>
      <c r="C47" s="105" t="s">
        <v>167</v>
      </c>
      <c r="D47" s="15" t="s">
        <v>1706</v>
      </c>
      <c r="E47" s="15">
        <v>300</v>
      </c>
      <c r="F47" s="15" t="s">
        <v>10</v>
      </c>
    </row>
    <row r="48" ht="14.25" spans="1:6">
      <c r="A48" s="15" t="s">
        <v>6</v>
      </c>
      <c r="B48" s="15" t="s">
        <v>1664</v>
      </c>
      <c r="C48" s="105" t="s">
        <v>169</v>
      </c>
      <c r="D48" s="15" t="s">
        <v>1707</v>
      </c>
      <c r="E48" s="15">
        <v>300</v>
      </c>
      <c r="F48" s="15" t="s">
        <v>10</v>
      </c>
    </row>
    <row r="49" ht="14.25" spans="1:6">
      <c r="A49" s="15" t="s">
        <v>6</v>
      </c>
      <c r="B49" s="15" t="s">
        <v>1664</v>
      </c>
      <c r="C49" s="105" t="s">
        <v>172</v>
      </c>
      <c r="D49" s="15" t="s">
        <v>1708</v>
      </c>
      <c r="E49" s="15">
        <v>300</v>
      </c>
      <c r="F49" s="15" t="s">
        <v>10</v>
      </c>
    </row>
    <row r="50" ht="14.25" spans="1:6">
      <c r="A50" s="15" t="s">
        <v>6</v>
      </c>
      <c r="B50" s="15" t="s">
        <v>1664</v>
      </c>
      <c r="C50" s="105" t="s">
        <v>177</v>
      </c>
      <c r="D50" s="15" t="s">
        <v>1709</v>
      </c>
      <c r="E50" s="15">
        <v>300</v>
      </c>
      <c r="F50" s="15" t="s">
        <v>10</v>
      </c>
    </row>
    <row r="51" ht="14.25" spans="1:6">
      <c r="A51" s="15" t="s">
        <v>6</v>
      </c>
      <c r="B51" s="15" t="s">
        <v>1664</v>
      </c>
      <c r="C51" s="105" t="s">
        <v>179</v>
      </c>
      <c r="D51" s="15" t="s">
        <v>1710</v>
      </c>
      <c r="E51" s="15">
        <v>300</v>
      </c>
      <c r="F51" s="15" t="s">
        <v>10</v>
      </c>
    </row>
    <row r="52" ht="14.25" spans="1:6">
      <c r="A52" s="15" t="s">
        <v>6</v>
      </c>
      <c r="B52" s="15" t="s">
        <v>1664</v>
      </c>
      <c r="C52" s="105" t="s">
        <v>181</v>
      </c>
      <c r="D52" s="15" t="s">
        <v>1711</v>
      </c>
      <c r="E52" s="15">
        <v>300</v>
      </c>
      <c r="F52" s="15" t="s">
        <v>10</v>
      </c>
    </row>
    <row r="53" ht="14.25" spans="1:6">
      <c r="A53" s="15" t="s">
        <v>6</v>
      </c>
      <c r="B53" s="15" t="s">
        <v>1664</v>
      </c>
      <c r="C53" s="105" t="s">
        <v>188</v>
      </c>
      <c r="D53" s="15" t="s">
        <v>1712</v>
      </c>
      <c r="E53" s="15">
        <v>300</v>
      </c>
      <c r="F53" s="15" t="s">
        <v>10</v>
      </c>
    </row>
    <row r="54" ht="14.25" spans="1:6">
      <c r="A54" s="15" t="s">
        <v>6</v>
      </c>
      <c r="B54" s="15" t="s">
        <v>1664</v>
      </c>
      <c r="C54" s="105" t="s">
        <v>192</v>
      </c>
      <c r="D54" s="15" t="s">
        <v>1713</v>
      </c>
      <c r="E54" s="15">
        <v>300</v>
      </c>
      <c r="F54" s="15" t="s">
        <v>10</v>
      </c>
    </row>
    <row r="55" ht="14.25" spans="1:6">
      <c r="A55" s="15" t="s">
        <v>6</v>
      </c>
      <c r="B55" s="15" t="s">
        <v>1664</v>
      </c>
      <c r="C55" s="105" t="s">
        <v>194</v>
      </c>
      <c r="D55" s="15" t="s">
        <v>1714</v>
      </c>
      <c r="E55" s="15">
        <v>300</v>
      </c>
      <c r="F55" s="15" t="s">
        <v>10</v>
      </c>
    </row>
    <row r="56" ht="14.25" spans="1:6">
      <c r="A56" s="15" t="s">
        <v>6</v>
      </c>
      <c r="B56" s="15" t="s">
        <v>1664</v>
      </c>
      <c r="C56" s="105" t="s">
        <v>202</v>
      </c>
      <c r="D56" s="15" t="s">
        <v>1715</v>
      </c>
      <c r="E56" s="15">
        <v>300</v>
      </c>
      <c r="F56" s="15" t="s">
        <v>10</v>
      </c>
    </row>
    <row r="57" ht="14.25" spans="1:6">
      <c r="A57" s="15" t="s">
        <v>6</v>
      </c>
      <c r="B57" s="15" t="s">
        <v>1664</v>
      </c>
      <c r="C57" s="105" t="s">
        <v>207</v>
      </c>
      <c r="D57" s="15" t="s">
        <v>1716</v>
      </c>
      <c r="E57" s="15">
        <v>300</v>
      </c>
      <c r="F57" s="15" t="s">
        <v>10</v>
      </c>
    </row>
    <row r="58" ht="14.25" spans="1:6">
      <c r="A58" s="15" t="s">
        <v>6</v>
      </c>
      <c r="B58" s="15" t="s">
        <v>1664</v>
      </c>
      <c r="C58" s="105" t="s">
        <v>591</v>
      </c>
      <c r="D58" s="15" t="s">
        <v>1717</v>
      </c>
      <c r="E58" s="15">
        <v>300</v>
      </c>
      <c r="F58" s="15" t="s">
        <v>10</v>
      </c>
    </row>
    <row r="59" ht="14.25" spans="1:6">
      <c r="A59" s="15" t="s">
        <v>6</v>
      </c>
      <c r="B59" s="15" t="s">
        <v>1664</v>
      </c>
      <c r="C59" s="105" t="s">
        <v>596</v>
      </c>
      <c r="D59" s="15" t="s">
        <v>1718</v>
      </c>
      <c r="E59" s="15">
        <v>300</v>
      </c>
      <c r="F59" s="15" t="s">
        <v>10</v>
      </c>
    </row>
    <row r="60" ht="14.25" spans="1:6">
      <c r="A60" s="15" t="s">
        <v>6</v>
      </c>
      <c r="B60" s="15" t="s">
        <v>1664</v>
      </c>
      <c r="C60" s="105" t="s">
        <v>211</v>
      </c>
      <c r="D60" s="15" t="s">
        <v>1719</v>
      </c>
      <c r="E60" s="15">
        <v>300</v>
      </c>
      <c r="F60" s="15" t="s">
        <v>10</v>
      </c>
    </row>
    <row r="61" ht="14.25" spans="1:6">
      <c r="A61" s="15" t="s">
        <v>6</v>
      </c>
      <c r="B61" s="15" t="s">
        <v>1664</v>
      </c>
      <c r="C61" s="105" t="s">
        <v>216</v>
      </c>
      <c r="D61" s="15" t="s">
        <v>1720</v>
      </c>
      <c r="E61" s="15">
        <v>300</v>
      </c>
      <c r="F61" s="15" t="s">
        <v>10</v>
      </c>
    </row>
    <row r="62" ht="14.25" spans="1:6">
      <c r="A62" s="15" t="s">
        <v>6</v>
      </c>
      <c r="B62" s="15" t="s">
        <v>1664</v>
      </c>
      <c r="C62" s="16" t="s">
        <v>223</v>
      </c>
      <c r="D62" s="15" t="s">
        <v>1721</v>
      </c>
      <c r="E62" s="15">
        <v>300</v>
      </c>
      <c r="F62" s="15" t="s">
        <v>10</v>
      </c>
    </row>
    <row r="63" ht="14.25" spans="1:6">
      <c r="A63" s="15" t="s">
        <v>6</v>
      </c>
      <c r="B63" s="15" t="s">
        <v>1664</v>
      </c>
      <c r="C63" s="105" t="s">
        <v>227</v>
      </c>
      <c r="D63" s="15" t="s">
        <v>1722</v>
      </c>
      <c r="E63" s="15">
        <v>300</v>
      </c>
      <c r="F63" s="15" t="s">
        <v>10</v>
      </c>
    </row>
    <row r="64" ht="14.25" spans="1:6">
      <c r="A64" s="15" t="s">
        <v>6</v>
      </c>
      <c r="B64" s="15" t="s">
        <v>1664</v>
      </c>
      <c r="C64" s="105" t="s">
        <v>8</v>
      </c>
      <c r="D64" s="15" t="s">
        <v>1723</v>
      </c>
      <c r="E64" s="15">
        <v>300</v>
      </c>
      <c r="F64" s="15" t="s">
        <v>10</v>
      </c>
    </row>
    <row r="65" ht="14.25" spans="1:6">
      <c r="A65" s="15" t="s">
        <v>6</v>
      </c>
      <c r="B65" s="15" t="s">
        <v>1664</v>
      </c>
      <c r="C65" s="105" t="s">
        <v>11</v>
      </c>
      <c r="D65" s="15" t="s">
        <v>1724</v>
      </c>
      <c r="E65" s="15">
        <v>300</v>
      </c>
      <c r="F65" s="15" t="s">
        <v>10</v>
      </c>
    </row>
    <row r="66" ht="14.25" spans="1:6">
      <c r="A66" s="15" t="s">
        <v>6</v>
      </c>
      <c r="B66" s="15" t="s">
        <v>1664</v>
      </c>
      <c r="C66" s="15"/>
      <c r="D66" s="15" t="s">
        <v>1725</v>
      </c>
      <c r="E66" s="15">
        <v>300</v>
      </c>
      <c r="F66" s="15" t="s">
        <v>10</v>
      </c>
    </row>
    <row r="67" ht="14.25" spans="1:6">
      <c r="A67" s="15" t="s">
        <v>6</v>
      </c>
      <c r="B67" s="15" t="s">
        <v>1664</v>
      </c>
      <c r="C67" s="15"/>
      <c r="D67" s="15" t="s">
        <v>1726</v>
      </c>
      <c r="E67" s="15">
        <v>300</v>
      </c>
      <c r="F67" s="15" t="s">
        <v>10</v>
      </c>
    </row>
    <row r="68" ht="14.25" spans="1:6">
      <c r="A68" s="15" t="s">
        <v>6</v>
      </c>
      <c r="B68" s="15" t="s">
        <v>1664</v>
      </c>
      <c r="C68" s="15"/>
      <c r="D68" s="15" t="s">
        <v>1727</v>
      </c>
      <c r="E68" s="15">
        <v>300</v>
      </c>
      <c r="F68" s="15" t="s">
        <v>10</v>
      </c>
    </row>
    <row r="69" ht="14.25" spans="1:6">
      <c r="A69" s="15" t="s">
        <v>6</v>
      </c>
      <c r="B69" s="15" t="s">
        <v>1664</v>
      </c>
      <c r="C69" s="105" t="s">
        <v>371</v>
      </c>
      <c r="D69" s="15" t="s">
        <v>1728</v>
      </c>
      <c r="E69" s="15">
        <v>300</v>
      </c>
      <c r="F69" s="15" t="s">
        <v>10</v>
      </c>
    </row>
    <row r="70" ht="14.25" spans="1:6">
      <c r="A70" s="15" t="s">
        <v>6</v>
      </c>
      <c r="B70" s="15" t="s">
        <v>1664</v>
      </c>
      <c r="C70" s="15"/>
      <c r="D70" s="15" t="s">
        <v>1729</v>
      </c>
      <c r="E70" s="15">
        <v>300</v>
      </c>
      <c r="F70" s="15" t="s">
        <v>10</v>
      </c>
    </row>
    <row r="71" ht="14.25" spans="1:6">
      <c r="A71" s="15" t="s">
        <v>6</v>
      </c>
      <c r="B71" s="15" t="s">
        <v>1664</v>
      </c>
      <c r="C71" s="15"/>
      <c r="D71" s="15" t="s">
        <v>1730</v>
      </c>
      <c r="E71" s="15">
        <v>300</v>
      </c>
      <c r="F71" s="15" t="s">
        <v>10</v>
      </c>
    </row>
    <row r="72" ht="14.25" spans="1:6">
      <c r="A72" s="15" t="s">
        <v>6</v>
      </c>
      <c r="B72" s="15" t="s">
        <v>1664</v>
      </c>
      <c r="C72" s="105" t="s">
        <v>17</v>
      </c>
      <c r="D72" s="15" t="s">
        <v>1731</v>
      </c>
      <c r="E72" s="15">
        <v>300</v>
      </c>
      <c r="F72" s="15" t="s">
        <v>10</v>
      </c>
    </row>
    <row r="73" ht="14.25" spans="1:6">
      <c r="A73" s="15" t="s">
        <v>6</v>
      </c>
      <c r="B73" s="15" t="s">
        <v>1664</v>
      </c>
      <c r="C73" s="15"/>
      <c r="D73" s="15" t="s">
        <v>1732</v>
      </c>
      <c r="E73" s="15">
        <v>300</v>
      </c>
      <c r="F73" s="15" t="s">
        <v>10</v>
      </c>
    </row>
    <row r="74" ht="14.25" spans="1:6">
      <c r="A74" s="15" t="s">
        <v>6</v>
      </c>
      <c r="B74" s="15" t="s">
        <v>1664</v>
      </c>
      <c r="C74" s="15"/>
      <c r="D74" s="15" t="s">
        <v>1733</v>
      </c>
      <c r="E74" s="15">
        <v>300</v>
      </c>
      <c r="F74" s="15" t="s">
        <v>10</v>
      </c>
    </row>
    <row r="75" ht="14.25" spans="1:6">
      <c r="A75" s="15" t="s">
        <v>6</v>
      </c>
      <c r="B75" s="15" t="s">
        <v>1664</v>
      </c>
      <c r="C75" s="105" t="s">
        <v>19</v>
      </c>
      <c r="D75" s="15" t="s">
        <v>1734</v>
      </c>
      <c r="E75" s="15">
        <v>300</v>
      </c>
      <c r="F75" s="15" t="s">
        <v>10</v>
      </c>
    </row>
    <row r="76" ht="14.25" spans="1:6">
      <c r="A76" s="15" t="s">
        <v>6</v>
      </c>
      <c r="B76" s="15" t="s">
        <v>1664</v>
      </c>
      <c r="C76" s="15"/>
      <c r="D76" s="15" t="s">
        <v>1735</v>
      </c>
      <c r="E76" s="15">
        <v>300</v>
      </c>
      <c r="F76" s="15" t="s">
        <v>10</v>
      </c>
    </row>
    <row r="77" ht="14.25" spans="1:6">
      <c r="A77" s="15" t="s">
        <v>6</v>
      </c>
      <c r="B77" s="15" t="s">
        <v>1664</v>
      </c>
      <c r="C77" s="105" t="s">
        <v>21</v>
      </c>
      <c r="D77" s="15" t="s">
        <v>1736</v>
      </c>
      <c r="E77" s="15">
        <v>300</v>
      </c>
      <c r="F77" s="15" t="s">
        <v>10</v>
      </c>
    </row>
    <row r="78" ht="14.25" spans="1:6">
      <c r="A78" s="15" t="s">
        <v>6</v>
      </c>
      <c r="B78" s="15" t="s">
        <v>1664</v>
      </c>
      <c r="C78" s="105" t="s">
        <v>26</v>
      </c>
      <c r="D78" s="15" t="s">
        <v>1737</v>
      </c>
      <c r="E78" s="15">
        <v>300</v>
      </c>
      <c r="F78" s="15" t="s">
        <v>10</v>
      </c>
    </row>
    <row r="79" ht="14.25" spans="1:6">
      <c r="A79" s="15" t="s">
        <v>6</v>
      </c>
      <c r="B79" s="15" t="s">
        <v>1664</v>
      </c>
      <c r="C79" s="15"/>
      <c r="D79" s="15" t="s">
        <v>1738</v>
      </c>
      <c r="E79" s="15">
        <v>300</v>
      </c>
      <c r="F79" s="15" t="s">
        <v>10</v>
      </c>
    </row>
    <row r="80" ht="14.25" spans="1:6">
      <c r="A80" s="15" t="s">
        <v>6</v>
      </c>
      <c r="B80" s="15" t="s">
        <v>1664</v>
      </c>
      <c r="C80" s="15"/>
      <c r="D80" s="15" t="s">
        <v>1739</v>
      </c>
      <c r="E80" s="15">
        <v>300</v>
      </c>
      <c r="F80" s="15" t="s">
        <v>10</v>
      </c>
    </row>
    <row r="81" ht="14.25" spans="1:6">
      <c r="A81" s="15" t="s">
        <v>6</v>
      </c>
      <c r="B81" s="15" t="s">
        <v>1664</v>
      </c>
      <c r="C81" s="105" t="s">
        <v>29</v>
      </c>
      <c r="D81" s="15" t="s">
        <v>1740</v>
      </c>
      <c r="E81" s="15">
        <v>300</v>
      </c>
      <c r="F81" s="15" t="s">
        <v>10</v>
      </c>
    </row>
    <row r="82" ht="14.25" spans="1:6">
      <c r="A82" s="15" t="s">
        <v>6</v>
      </c>
      <c r="B82" s="15" t="s">
        <v>1664</v>
      </c>
      <c r="C82" s="15"/>
      <c r="D82" s="15" t="s">
        <v>1741</v>
      </c>
      <c r="E82" s="15">
        <v>300</v>
      </c>
      <c r="F82" s="15" t="s">
        <v>10</v>
      </c>
    </row>
    <row r="83" ht="14.25" spans="1:6">
      <c r="A83" s="15" t="s">
        <v>6</v>
      </c>
      <c r="B83" s="15" t="s">
        <v>1664</v>
      </c>
      <c r="C83" s="15"/>
      <c r="D83" s="15" t="s">
        <v>1742</v>
      </c>
      <c r="E83" s="15">
        <v>300</v>
      </c>
      <c r="F83" s="15" t="s">
        <v>10</v>
      </c>
    </row>
    <row r="84" ht="14.25" spans="1:6">
      <c r="A84" s="15" t="s">
        <v>6</v>
      </c>
      <c r="B84" s="15" t="s">
        <v>1664</v>
      </c>
      <c r="C84" s="105" t="s">
        <v>33</v>
      </c>
      <c r="D84" s="15" t="s">
        <v>56</v>
      </c>
      <c r="E84" s="15">
        <v>300</v>
      </c>
      <c r="F84" s="15" t="s">
        <v>10</v>
      </c>
    </row>
    <row r="85" ht="14.25" spans="1:6">
      <c r="A85" s="15" t="s">
        <v>6</v>
      </c>
      <c r="B85" s="15" t="s">
        <v>1664</v>
      </c>
      <c r="C85" s="15"/>
      <c r="D85" s="15" t="s">
        <v>1743</v>
      </c>
      <c r="E85" s="15">
        <v>300</v>
      </c>
      <c r="F85" s="15" t="s">
        <v>10</v>
      </c>
    </row>
    <row r="86" ht="14.25" spans="1:6">
      <c r="A86" s="15" t="s">
        <v>6</v>
      </c>
      <c r="B86" s="15" t="s">
        <v>1664</v>
      </c>
      <c r="C86" s="15"/>
      <c r="D86" s="15" t="s">
        <v>1744</v>
      </c>
      <c r="E86" s="15">
        <v>300</v>
      </c>
      <c r="F86" s="15" t="s">
        <v>10</v>
      </c>
    </row>
    <row r="87" ht="14.25" spans="1:6">
      <c r="A87" s="15" t="s">
        <v>6</v>
      </c>
      <c r="B87" s="15" t="s">
        <v>1664</v>
      </c>
      <c r="C87" s="105" t="s">
        <v>35</v>
      </c>
      <c r="D87" s="15" t="s">
        <v>1745</v>
      </c>
      <c r="E87" s="15">
        <v>300</v>
      </c>
      <c r="F87" s="15" t="s">
        <v>10</v>
      </c>
    </row>
    <row r="88" ht="14.25" spans="1:6">
      <c r="A88" s="15" t="s">
        <v>6</v>
      </c>
      <c r="B88" s="15" t="s">
        <v>1664</v>
      </c>
      <c r="C88" s="105" t="s">
        <v>37</v>
      </c>
      <c r="D88" s="15" t="s">
        <v>1746</v>
      </c>
      <c r="E88" s="15">
        <v>300</v>
      </c>
      <c r="F88" s="15" t="s">
        <v>10</v>
      </c>
    </row>
    <row r="89" ht="14.25" spans="1:6">
      <c r="A89" s="15" t="s">
        <v>6</v>
      </c>
      <c r="B89" s="15" t="s">
        <v>1664</v>
      </c>
      <c r="C89" s="15"/>
      <c r="D89" s="15" t="s">
        <v>1747</v>
      </c>
      <c r="E89" s="15">
        <v>300</v>
      </c>
      <c r="F89" s="15" t="s">
        <v>10</v>
      </c>
    </row>
    <row r="90" ht="14.25" spans="1:6">
      <c r="A90" s="15" t="s">
        <v>6</v>
      </c>
      <c r="B90" s="15" t="s">
        <v>1664</v>
      </c>
      <c r="C90" s="15"/>
      <c r="D90" s="15" t="s">
        <v>1748</v>
      </c>
      <c r="E90" s="15">
        <v>300</v>
      </c>
      <c r="F90" s="15" t="s">
        <v>10</v>
      </c>
    </row>
    <row r="91" ht="14.25" spans="1:6">
      <c r="A91" s="15" t="s">
        <v>6</v>
      </c>
      <c r="B91" s="15" t="s">
        <v>1664</v>
      </c>
      <c r="C91" s="105" t="s">
        <v>41</v>
      </c>
      <c r="D91" s="15" t="s">
        <v>1749</v>
      </c>
      <c r="E91" s="15">
        <v>300</v>
      </c>
      <c r="F91" s="15" t="s">
        <v>10</v>
      </c>
    </row>
    <row r="92" ht="14.25" spans="1:6">
      <c r="A92" s="15" t="s">
        <v>6</v>
      </c>
      <c r="B92" s="15" t="s">
        <v>1664</v>
      </c>
      <c r="C92" s="15"/>
      <c r="D92" s="15" t="s">
        <v>1750</v>
      </c>
      <c r="E92" s="15">
        <v>300</v>
      </c>
      <c r="F92" s="15" t="s">
        <v>10</v>
      </c>
    </row>
    <row r="93" ht="14.25" spans="1:6">
      <c r="A93" s="15" t="s">
        <v>6</v>
      </c>
      <c r="B93" s="15" t="s">
        <v>1664</v>
      </c>
      <c r="C93" s="15"/>
      <c r="D93" s="15" t="s">
        <v>1751</v>
      </c>
      <c r="E93" s="15">
        <v>300</v>
      </c>
      <c r="F93" s="15" t="s">
        <v>10</v>
      </c>
    </row>
    <row r="94" ht="14.25" spans="1:6">
      <c r="A94" s="15" t="s">
        <v>6</v>
      </c>
      <c r="B94" s="15" t="s">
        <v>1664</v>
      </c>
      <c r="C94" s="15"/>
      <c r="D94" s="15" t="s">
        <v>1752</v>
      </c>
      <c r="E94" s="15">
        <v>300</v>
      </c>
      <c r="F94" s="15" t="s">
        <v>10</v>
      </c>
    </row>
    <row r="95" ht="14.25" spans="1:6">
      <c r="A95" s="15" t="s">
        <v>6</v>
      </c>
      <c r="B95" s="15" t="s">
        <v>1664</v>
      </c>
      <c r="C95" s="15"/>
      <c r="D95" s="15" t="s">
        <v>1753</v>
      </c>
      <c r="E95" s="15">
        <v>300</v>
      </c>
      <c r="F95" s="15" t="s">
        <v>10</v>
      </c>
    </row>
    <row r="96" ht="14.25" spans="1:6">
      <c r="A96" s="15" t="s">
        <v>6</v>
      </c>
      <c r="B96" s="15" t="s">
        <v>1664</v>
      </c>
      <c r="C96" s="105" t="s">
        <v>43</v>
      </c>
      <c r="D96" s="15" t="s">
        <v>1754</v>
      </c>
      <c r="E96" s="15">
        <v>300</v>
      </c>
      <c r="F96" s="15" t="s">
        <v>10</v>
      </c>
    </row>
    <row r="97" ht="14.25" spans="1:6">
      <c r="A97" s="15" t="s">
        <v>6</v>
      </c>
      <c r="B97" s="15" t="s">
        <v>1664</v>
      </c>
      <c r="C97" s="15"/>
      <c r="D97" s="15" t="s">
        <v>1755</v>
      </c>
      <c r="E97" s="15">
        <v>300</v>
      </c>
      <c r="F97" s="15" t="s">
        <v>10</v>
      </c>
    </row>
    <row r="98" ht="14.25" spans="1:6">
      <c r="A98" s="15" t="s">
        <v>6</v>
      </c>
      <c r="B98" s="15" t="s">
        <v>1664</v>
      </c>
      <c r="C98" s="15"/>
      <c r="D98" s="15" t="s">
        <v>1756</v>
      </c>
      <c r="E98" s="15">
        <v>300</v>
      </c>
      <c r="F98" s="15" t="s">
        <v>10</v>
      </c>
    </row>
    <row r="99" ht="14.25" spans="1:6">
      <c r="A99" s="15" t="s">
        <v>6</v>
      </c>
      <c r="B99" s="15" t="s">
        <v>1664</v>
      </c>
      <c r="C99" s="15"/>
      <c r="D99" s="15" t="s">
        <v>1757</v>
      </c>
      <c r="E99" s="15">
        <v>300</v>
      </c>
      <c r="F99" s="15" t="s">
        <v>10</v>
      </c>
    </row>
    <row r="100" ht="14.25" spans="1:6">
      <c r="A100" s="15" t="s">
        <v>6</v>
      </c>
      <c r="B100" s="15" t="s">
        <v>1664</v>
      </c>
      <c r="C100" s="105" t="s">
        <v>48</v>
      </c>
      <c r="D100" s="15" t="s">
        <v>1758</v>
      </c>
      <c r="E100" s="15">
        <v>300</v>
      </c>
      <c r="F100" s="15" t="s">
        <v>10</v>
      </c>
    </row>
    <row r="101" ht="14.25" spans="1:6">
      <c r="A101" s="15" t="s">
        <v>6</v>
      </c>
      <c r="B101" s="15" t="s">
        <v>1664</v>
      </c>
      <c r="C101" s="15"/>
      <c r="D101" s="15" t="s">
        <v>1759</v>
      </c>
      <c r="E101" s="15">
        <v>300</v>
      </c>
      <c r="F101" s="15" t="s">
        <v>10</v>
      </c>
    </row>
    <row r="102" ht="14.25" spans="1:6">
      <c r="A102" s="15" t="s">
        <v>6</v>
      </c>
      <c r="B102" s="15" t="s">
        <v>1664</v>
      </c>
      <c r="C102" s="15"/>
      <c r="D102" s="15" t="s">
        <v>1760</v>
      </c>
      <c r="E102" s="15">
        <v>300</v>
      </c>
      <c r="F102" s="15" t="s">
        <v>10</v>
      </c>
    </row>
    <row r="103" ht="14.25" spans="1:6">
      <c r="A103" s="15" t="s">
        <v>6</v>
      </c>
      <c r="B103" s="15" t="s">
        <v>1664</v>
      </c>
      <c r="C103" s="15"/>
      <c r="D103" s="15" t="s">
        <v>1761</v>
      </c>
      <c r="E103" s="15">
        <v>300</v>
      </c>
      <c r="F103" s="15" t="s">
        <v>10</v>
      </c>
    </row>
    <row r="104" ht="14.25" spans="1:6">
      <c r="A104" s="15" t="s">
        <v>6</v>
      </c>
      <c r="B104" s="15" t="s">
        <v>1664</v>
      </c>
      <c r="C104" s="105" t="s">
        <v>358</v>
      </c>
      <c r="D104" s="15" t="s">
        <v>1762</v>
      </c>
      <c r="E104" s="15">
        <v>300</v>
      </c>
      <c r="F104" s="15" t="s">
        <v>10</v>
      </c>
    </row>
    <row r="105" ht="14.25" spans="1:6">
      <c r="A105" s="15" t="s">
        <v>6</v>
      </c>
      <c r="B105" s="15" t="s">
        <v>1664</v>
      </c>
      <c r="C105" s="15"/>
      <c r="D105" s="15" t="s">
        <v>1763</v>
      </c>
      <c r="E105" s="15">
        <v>300</v>
      </c>
      <c r="F105" s="15" t="s">
        <v>10</v>
      </c>
    </row>
    <row r="106" ht="14.25" spans="1:6">
      <c r="A106" s="15" t="s">
        <v>6</v>
      </c>
      <c r="B106" s="15" t="s">
        <v>1664</v>
      </c>
      <c r="C106" s="15"/>
      <c r="D106" s="15" t="s">
        <v>1764</v>
      </c>
      <c r="E106" s="15">
        <v>300</v>
      </c>
      <c r="F106" s="15" t="s">
        <v>10</v>
      </c>
    </row>
    <row r="107" ht="14.25" spans="1:6">
      <c r="A107" s="15" t="s">
        <v>6</v>
      </c>
      <c r="B107" s="15" t="s">
        <v>1664</v>
      </c>
      <c r="C107" s="15"/>
      <c r="D107" s="15" t="s">
        <v>1765</v>
      </c>
      <c r="E107" s="15">
        <v>300</v>
      </c>
      <c r="F107" s="15" t="s">
        <v>10</v>
      </c>
    </row>
    <row r="108" ht="14.25" spans="1:6">
      <c r="A108" s="15" t="s">
        <v>6</v>
      </c>
      <c r="B108" s="15" t="s">
        <v>1664</v>
      </c>
      <c r="C108" s="105" t="s">
        <v>50</v>
      </c>
      <c r="D108" s="15" t="s">
        <v>1766</v>
      </c>
      <c r="E108" s="15">
        <v>300</v>
      </c>
      <c r="F108" s="15" t="s">
        <v>10</v>
      </c>
    </row>
    <row r="109" ht="14.25" spans="1:6">
      <c r="A109" s="15" t="s">
        <v>6</v>
      </c>
      <c r="B109" s="15" t="s">
        <v>1664</v>
      </c>
      <c r="C109" s="15"/>
      <c r="D109" s="15" t="s">
        <v>1767</v>
      </c>
      <c r="E109" s="15">
        <v>300</v>
      </c>
      <c r="F109" s="15" t="s">
        <v>10</v>
      </c>
    </row>
    <row r="110" ht="14.25" spans="1:6">
      <c r="A110" s="15" t="s">
        <v>6</v>
      </c>
      <c r="B110" s="15" t="s">
        <v>1664</v>
      </c>
      <c r="C110" s="15"/>
      <c r="D110" s="15" t="s">
        <v>1768</v>
      </c>
      <c r="E110" s="15">
        <v>300</v>
      </c>
      <c r="F110" s="15" t="s">
        <v>10</v>
      </c>
    </row>
    <row r="111" ht="14.25" spans="1:6">
      <c r="A111" s="15" t="s">
        <v>6</v>
      </c>
      <c r="B111" s="15" t="s">
        <v>1664</v>
      </c>
      <c r="C111" s="15"/>
      <c r="D111" s="15" t="s">
        <v>1769</v>
      </c>
      <c r="E111" s="15">
        <v>300</v>
      </c>
      <c r="F111" s="15" t="s">
        <v>10</v>
      </c>
    </row>
    <row r="112" ht="14.25" spans="1:6">
      <c r="A112" s="15" t="s">
        <v>6</v>
      </c>
      <c r="B112" s="15" t="s">
        <v>1664</v>
      </c>
      <c r="C112" s="105" t="s">
        <v>52</v>
      </c>
      <c r="D112" s="15" t="s">
        <v>1770</v>
      </c>
      <c r="E112" s="15">
        <v>300</v>
      </c>
      <c r="F112" s="15" t="s">
        <v>10</v>
      </c>
    </row>
    <row r="113" ht="14.25" spans="1:6">
      <c r="A113" s="15" t="s">
        <v>6</v>
      </c>
      <c r="B113" s="15" t="s">
        <v>1664</v>
      </c>
      <c r="C113" s="15"/>
      <c r="D113" s="15" t="s">
        <v>1771</v>
      </c>
      <c r="E113" s="15">
        <v>300</v>
      </c>
      <c r="F113" s="15" t="s">
        <v>10</v>
      </c>
    </row>
    <row r="114" ht="14.25" spans="1:6">
      <c r="A114" s="15" t="s">
        <v>6</v>
      </c>
      <c r="B114" s="15" t="s">
        <v>1664</v>
      </c>
      <c r="C114" s="15"/>
      <c r="D114" s="15" t="s">
        <v>1772</v>
      </c>
      <c r="E114" s="15">
        <v>300</v>
      </c>
      <c r="F114" s="15" t="s">
        <v>10</v>
      </c>
    </row>
    <row r="115" ht="14.25" spans="1:6">
      <c r="A115" s="15" t="s">
        <v>6</v>
      </c>
      <c r="B115" s="15" t="s">
        <v>1664</v>
      </c>
      <c r="C115" s="15"/>
      <c r="D115" s="15" t="s">
        <v>1773</v>
      </c>
      <c r="E115" s="15">
        <v>300</v>
      </c>
      <c r="F115" s="15" t="s">
        <v>10</v>
      </c>
    </row>
    <row r="116" ht="14.25" spans="1:6">
      <c r="A116" s="15" t="s">
        <v>6</v>
      </c>
      <c r="B116" s="15" t="s">
        <v>1664</v>
      </c>
      <c r="C116" s="105" t="s">
        <v>362</v>
      </c>
      <c r="D116" s="15" t="s">
        <v>1774</v>
      </c>
      <c r="E116" s="15">
        <v>300</v>
      </c>
      <c r="F116" s="15" t="s">
        <v>10</v>
      </c>
    </row>
    <row r="117" ht="14.25" spans="1:6">
      <c r="A117" s="15" t="s">
        <v>6</v>
      </c>
      <c r="B117" s="15" t="s">
        <v>1664</v>
      </c>
      <c r="C117" s="15"/>
      <c r="D117" s="15" t="s">
        <v>1775</v>
      </c>
      <c r="E117" s="15">
        <v>300</v>
      </c>
      <c r="F117" s="15" t="s">
        <v>10</v>
      </c>
    </row>
    <row r="118" ht="14.25" spans="1:6">
      <c r="A118" s="15" t="s">
        <v>6</v>
      </c>
      <c r="B118" s="15" t="s">
        <v>1664</v>
      </c>
      <c r="C118" s="15"/>
      <c r="D118" s="15" t="s">
        <v>1776</v>
      </c>
      <c r="E118" s="15">
        <v>300</v>
      </c>
      <c r="F118" s="15" t="s">
        <v>10</v>
      </c>
    </row>
    <row r="119" ht="14.25" spans="1:6">
      <c r="A119" s="15" t="s">
        <v>6</v>
      </c>
      <c r="B119" s="15" t="s">
        <v>1664</v>
      </c>
      <c r="C119" s="15"/>
      <c r="D119" s="15" t="s">
        <v>1777</v>
      </c>
      <c r="E119" s="15">
        <v>300</v>
      </c>
      <c r="F119" s="15" t="s">
        <v>10</v>
      </c>
    </row>
    <row r="120" ht="14.25" spans="1:6">
      <c r="A120" s="15" t="s">
        <v>6</v>
      </c>
      <c r="B120" s="15" t="s">
        <v>1664</v>
      </c>
      <c r="C120" s="105" t="s">
        <v>57</v>
      </c>
      <c r="D120" s="15" t="s">
        <v>1778</v>
      </c>
      <c r="E120" s="15">
        <v>300</v>
      </c>
      <c r="F120" s="15" t="s">
        <v>10</v>
      </c>
    </row>
    <row r="121" ht="14.25" spans="1:6">
      <c r="A121" s="15" t="s">
        <v>6</v>
      </c>
      <c r="B121" s="15" t="s">
        <v>1664</v>
      </c>
      <c r="C121" s="15"/>
      <c r="D121" s="15" t="s">
        <v>1779</v>
      </c>
      <c r="E121" s="15">
        <v>300</v>
      </c>
      <c r="F121" s="15" t="s">
        <v>10</v>
      </c>
    </row>
    <row r="122" ht="14.25" spans="1:6">
      <c r="A122" s="15" t="s">
        <v>6</v>
      </c>
      <c r="B122" s="15" t="s">
        <v>1664</v>
      </c>
      <c r="C122" s="15"/>
      <c r="D122" s="15" t="s">
        <v>1780</v>
      </c>
      <c r="E122" s="15">
        <v>300</v>
      </c>
      <c r="F122" s="15" t="s">
        <v>10</v>
      </c>
    </row>
    <row r="123" ht="14.25" spans="1:6">
      <c r="A123" s="15" t="s">
        <v>6</v>
      </c>
      <c r="B123" s="15" t="s">
        <v>1664</v>
      </c>
      <c r="C123" s="15"/>
      <c r="D123" s="15" t="s">
        <v>1781</v>
      </c>
      <c r="E123" s="15">
        <v>300</v>
      </c>
      <c r="F123" s="15" t="s">
        <v>10</v>
      </c>
    </row>
    <row r="124" ht="14.25" spans="1:6">
      <c r="A124" s="15" t="s">
        <v>6</v>
      </c>
      <c r="B124" s="15" t="s">
        <v>1664</v>
      </c>
      <c r="C124" s="105" t="s">
        <v>63</v>
      </c>
      <c r="D124" s="15" t="s">
        <v>1782</v>
      </c>
      <c r="E124" s="15">
        <v>300</v>
      </c>
      <c r="F124" s="15" t="s">
        <v>10</v>
      </c>
    </row>
    <row r="125" ht="14.25" spans="1:6">
      <c r="A125" s="15" t="s">
        <v>6</v>
      </c>
      <c r="B125" s="15" t="s">
        <v>1664</v>
      </c>
      <c r="C125" s="15"/>
      <c r="D125" s="15" t="s">
        <v>1783</v>
      </c>
      <c r="E125" s="15">
        <v>300</v>
      </c>
      <c r="F125" s="15" t="s">
        <v>10</v>
      </c>
    </row>
    <row r="126" ht="14.25" spans="1:6">
      <c r="A126" s="15" t="s">
        <v>6</v>
      </c>
      <c r="B126" s="15" t="s">
        <v>1664</v>
      </c>
      <c r="C126" s="15"/>
      <c r="D126" s="15" t="s">
        <v>1784</v>
      </c>
      <c r="E126" s="15">
        <v>300</v>
      </c>
      <c r="F126" s="15" t="s">
        <v>10</v>
      </c>
    </row>
    <row r="127" ht="14.25" spans="1:6">
      <c r="A127" s="15" t="s">
        <v>6</v>
      </c>
      <c r="B127" s="15" t="s">
        <v>1664</v>
      </c>
      <c r="C127" s="105" t="s">
        <v>69</v>
      </c>
      <c r="D127" s="15" t="s">
        <v>1785</v>
      </c>
      <c r="E127" s="15">
        <v>300</v>
      </c>
      <c r="F127" s="15" t="s">
        <v>10</v>
      </c>
    </row>
    <row r="128" ht="14.25" spans="1:6">
      <c r="A128" s="15" t="s">
        <v>6</v>
      </c>
      <c r="B128" s="15" t="s">
        <v>1664</v>
      </c>
      <c r="C128" s="15"/>
      <c r="D128" s="15" t="s">
        <v>1786</v>
      </c>
      <c r="E128" s="15">
        <v>300</v>
      </c>
      <c r="F128" s="15" t="s">
        <v>10</v>
      </c>
    </row>
    <row r="129" ht="14.25" spans="1:6">
      <c r="A129" s="15" t="s">
        <v>6</v>
      </c>
      <c r="B129" s="15" t="s">
        <v>1664</v>
      </c>
      <c r="C129" s="105" t="s">
        <v>71</v>
      </c>
      <c r="D129" s="15" t="s">
        <v>1787</v>
      </c>
      <c r="E129" s="15">
        <v>300</v>
      </c>
      <c r="F129" s="15" t="s">
        <v>10</v>
      </c>
    </row>
    <row r="130" ht="14.25" spans="1:6">
      <c r="A130" s="15" t="s">
        <v>6</v>
      </c>
      <c r="B130" s="15" t="s">
        <v>1664</v>
      </c>
      <c r="C130" s="15"/>
      <c r="D130" s="15" t="s">
        <v>1788</v>
      </c>
      <c r="E130" s="15">
        <v>300</v>
      </c>
      <c r="F130" s="15" t="s">
        <v>10</v>
      </c>
    </row>
    <row r="131" ht="14.25" spans="1:6">
      <c r="A131" s="15" t="s">
        <v>6</v>
      </c>
      <c r="B131" s="15" t="s">
        <v>1664</v>
      </c>
      <c r="C131" s="15"/>
      <c r="D131" s="15" t="s">
        <v>1789</v>
      </c>
      <c r="E131" s="15">
        <v>300</v>
      </c>
      <c r="F131" s="15" t="s">
        <v>10</v>
      </c>
    </row>
    <row r="132" ht="14.25" spans="1:6">
      <c r="A132" s="15" t="s">
        <v>6</v>
      </c>
      <c r="B132" s="15" t="s">
        <v>1664</v>
      </c>
      <c r="C132" s="15"/>
      <c r="D132" s="15" t="s">
        <v>1790</v>
      </c>
      <c r="E132" s="15">
        <v>300</v>
      </c>
      <c r="F132" s="15" t="s">
        <v>10</v>
      </c>
    </row>
    <row r="133" ht="14.25" spans="1:6">
      <c r="A133" s="15" t="s">
        <v>6</v>
      </c>
      <c r="B133" s="15" t="s">
        <v>1664</v>
      </c>
      <c r="C133" s="105" t="s">
        <v>73</v>
      </c>
      <c r="D133" s="15" t="s">
        <v>1791</v>
      </c>
      <c r="E133" s="15">
        <v>300</v>
      </c>
      <c r="F133" s="15" t="s">
        <v>10</v>
      </c>
    </row>
    <row r="134" ht="14.25" spans="1:6">
      <c r="A134" s="15" t="s">
        <v>6</v>
      </c>
      <c r="B134" s="15" t="s">
        <v>1664</v>
      </c>
      <c r="C134" s="15"/>
      <c r="D134" s="15" t="s">
        <v>1792</v>
      </c>
      <c r="E134" s="15">
        <v>300</v>
      </c>
      <c r="F134" s="15" t="s">
        <v>10</v>
      </c>
    </row>
    <row r="135" ht="14.25" spans="1:6">
      <c r="A135" s="15" t="s">
        <v>6</v>
      </c>
      <c r="B135" s="15" t="s">
        <v>1664</v>
      </c>
      <c r="C135" s="15"/>
      <c r="D135" s="15" t="s">
        <v>1793</v>
      </c>
      <c r="E135" s="15">
        <v>300</v>
      </c>
      <c r="F135" s="15" t="s">
        <v>10</v>
      </c>
    </row>
    <row r="136" ht="14.25" spans="1:6">
      <c r="A136" s="15" t="s">
        <v>6</v>
      </c>
      <c r="B136" s="15" t="s">
        <v>1664</v>
      </c>
      <c r="C136" s="15"/>
      <c r="D136" s="15" t="s">
        <v>1794</v>
      </c>
      <c r="E136" s="15">
        <v>300</v>
      </c>
      <c r="F136" s="15" t="s">
        <v>10</v>
      </c>
    </row>
    <row r="137" ht="14.25" spans="1:6">
      <c r="A137" s="15" t="s">
        <v>6</v>
      </c>
      <c r="B137" s="15" t="s">
        <v>1664</v>
      </c>
      <c r="C137" s="15"/>
      <c r="D137" s="15" t="s">
        <v>1795</v>
      </c>
      <c r="E137" s="15">
        <v>300</v>
      </c>
      <c r="F137" s="15" t="s">
        <v>10</v>
      </c>
    </row>
    <row r="138" ht="14.25" spans="1:6">
      <c r="A138" s="15" t="s">
        <v>6</v>
      </c>
      <c r="B138" s="15" t="s">
        <v>1664</v>
      </c>
      <c r="C138" s="105" t="s">
        <v>386</v>
      </c>
      <c r="D138" s="15" t="s">
        <v>1796</v>
      </c>
      <c r="E138" s="15">
        <v>300</v>
      </c>
      <c r="F138" s="15" t="s">
        <v>10</v>
      </c>
    </row>
    <row r="139" ht="14.25" spans="1:6">
      <c r="A139" s="15" t="s">
        <v>6</v>
      </c>
      <c r="B139" s="15" t="s">
        <v>1664</v>
      </c>
      <c r="C139" s="105" t="s">
        <v>83</v>
      </c>
      <c r="D139" s="15" t="s">
        <v>1797</v>
      </c>
      <c r="E139" s="15">
        <v>300</v>
      </c>
      <c r="F139" s="15" t="s">
        <v>10</v>
      </c>
    </row>
    <row r="140" ht="14.25" spans="1:6">
      <c r="A140" s="15" t="s">
        <v>6</v>
      </c>
      <c r="B140" s="15" t="s">
        <v>1664</v>
      </c>
      <c r="C140" s="15"/>
      <c r="D140" s="15" t="s">
        <v>1798</v>
      </c>
      <c r="E140" s="15">
        <v>300</v>
      </c>
      <c r="F140" s="15" t="s">
        <v>10</v>
      </c>
    </row>
    <row r="141" ht="14.25" spans="1:6">
      <c r="A141" s="15" t="s">
        <v>6</v>
      </c>
      <c r="B141" s="15" t="s">
        <v>1664</v>
      </c>
      <c r="C141" s="15"/>
      <c r="D141" s="15" t="s">
        <v>1799</v>
      </c>
      <c r="E141" s="15">
        <v>300</v>
      </c>
      <c r="F141" s="15" t="s">
        <v>10</v>
      </c>
    </row>
    <row r="142" ht="14.25" spans="1:6">
      <c r="A142" s="15" t="s">
        <v>6</v>
      </c>
      <c r="B142" s="15" t="s">
        <v>1664</v>
      </c>
      <c r="C142" s="15"/>
      <c r="D142" s="15" t="s">
        <v>1800</v>
      </c>
      <c r="E142" s="15">
        <v>300</v>
      </c>
      <c r="F142" s="15" t="s">
        <v>10</v>
      </c>
    </row>
    <row r="143" ht="14.25" spans="1:6">
      <c r="A143" s="15" t="s">
        <v>6</v>
      </c>
      <c r="B143" s="15" t="s">
        <v>1664</v>
      </c>
      <c r="C143" s="105" t="s">
        <v>88</v>
      </c>
      <c r="D143" s="15" t="s">
        <v>1801</v>
      </c>
      <c r="E143" s="15">
        <v>300</v>
      </c>
      <c r="F143" s="15" t="s">
        <v>10</v>
      </c>
    </row>
    <row r="144" ht="14.25" spans="1:6">
      <c r="A144" s="15" t="s">
        <v>6</v>
      </c>
      <c r="B144" s="15" t="s">
        <v>1664</v>
      </c>
      <c r="C144" s="15"/>
      <c r="D144" s="15" t="s">
        <v>1802</v>
      </c>
      <c r="E144" s="15">
        <v>300</v>
      </c>
      <c r="F144" s="15" t="s">
        <v>10</v>
      </c>
    </row>
    <row r="145" ht="14.25" spans="1:6">
      <c r="A145" s="15" t="s">
        <v>6</v>
      </c>
      <c r="B145" s="15" t="s">
        <v>1664</v>
      </c>
      <c r="C145" s="15"/>
      <c r="D145" s="15" t="s">
        <v>1803</v>
      </c>
      <c r="E145" s="15">
        <v>300</v>
      </c>
      <c r="F145" s="15" t="s">
        <v>10</v>
      </c>
    </row>
    <row r="146" ht="14.25" spans="1:6">
      <c r="A146" s="15" t="s">
        <v>6</v>
      </c>
      <c r="B146" s="15" t="s">
        <v>1664</v>
      </c>
      <c r="C146" s="105" t="s">
        <v>392</v>
      </c>
      <c r="D146" s="15" t="s">
        <v>1804</v>
      </c>
      <c r="E146" s="15">
        <v>300</v>
      </c>
      <c r="F146" s="15" t="s">
        <v>10</v>
      </c>
    </row>
    <row r="147" ht="14.25" spans="1:6">
      <c r="A147" s="15" t="s">
        <v>6</v>
      </c>
      <c r="B147" s="15" t="s">
        <v>1664</v>
      </c>
      <c r="C147" s="15"/>
      <c r="D147" s="15" t="s">
        <v>1805</v>
      </c>
      <c r="E147" s="15">
        <v>300</v>
      </c>
      <c r="F147" s="15" t="s">
        <v>10</v>
      </c>
    </row>
    <row r="148" ht="14.25" spans="1:6">
      <c r="A148" s="15" t="s">
        <v>6</v>
      </c>
      <c r="B148" s="15" t="s">
        <v>1664</v>
      </c>
      <c r="C148" s="15"/>
      <c r="D148" s="15" t="s">
        <v>1806</v>
      </c>
      <c r="E148" s="15">
        <v>300</v>
      </c>
      <c r="F148" s="15" t="s">
        <v>10</v>
      </c>
    </row>
    <row r="149" ht="14.25" spans="1:6">
      <c r="A149" s="15" t="s">
        <v>6</v>
      </c>
      <c r="B149" s="15" t="s">
        <v>1664</v>
      </c>
      <c r="C149" s="105" t="s">
        <v>394</v>
      </c>
      <c r="D149" s="15" t="s">
        <v>1807</v>
      </c>
      <c r="E149" s="15">
        <v>300</v>
      </c>
      <c r="F149" s="15" t="s">
        <v>10</v>
      </c>
    </row>
    <row r="150" ht="14.25" spans="1:6">
      <c r="A150" s="15" t="s">
        <v>6</v>
      </c>
      <c r="B150" s="15" t="s">
        <v>1664</v>
      </c>
      <c r="C150" s="15"/>
      <c r="D150" s="15" t="s">
        <v>1808</v>
      </c>
      <c r="E150" s="15">
        <v>300</v>
      </c>
      <c r="F150" s="15" t="s">
        <v>10</v>
      </c>
    </row>
    <row r="151" ht="14.25" spans="1:6">
      <c r="A151" s="15" t="s">
        <v>6</v>
      </c>
      <c r="B151" s="15" t="s">
        <v>1664</v>
      </c>
      <c r="C151" s="105" t="s">
        <v>93</v>
      </c>
      <c r="D151" s="15" t="s">
        <v>1809</v>
      </c>
      <c r="E151" s="15">
        <v>300</v>
      </c>
      <c r="F151" s="15" t="s">
        <v>10</v>
      </c>
    </row>
    <row r="152" ht="14.25" spans="1:6">
      <c r="A152" s="15" t="s">
        <v>6</v>
      </c>
      <c r="B152" s="15" t="s">
        <v>1664</v>
      </c>
      <c r="C152" s="15"/>
      <c r="D152" s="15" t="s">
        <v>1810</v>
      </c>
      <c r="E152" s="15">
        <v>300</v>
      </c>
      <c r="F152" s="15" t="s">
        <v>10</v>
      </c>
    </row>
    <row r="153" ht="14.25" spans="1:6">
      <c r="A153" s="15" t="s">
        <v>6</v>
      </c>
      <c r="B153" s="15" t="s">
        <v>1664</v>
      </c>
      <c r="C153" s="15"/>
      <c r="D153" s="15" t="s">
        <v>1811</v>
      </c>
      <c r="E153" s="15">
        <v>300</v>
      </c>
      <c r="F153" s="15" t="s">
        <v>10</v>
      </c>
    </row>
    <row r="154" ht="14.25" spans="1:6">
      <c r="A154" s="15" t="s">
        <v>6</v>
      </c>
      <c r="B154" s="15" t="s">
        <v>1664</v>
      </c>
      <c r="C154" s="15"/>
      <c r="D154" s="15" t="s">
        <v>1812</v>
      </c>
      <c r="E154" s="15">
        <v>300</v>
      </c>
      <c r="F154" s="15" t="s">
        <v>10</v>
      </c>
    </row>
    <row r="155" ht="14.25" spans="1:6">
      <c r="A155" s="15" t="s">
        <v>6</v>
      </c>
      <c r="B155" s="15" t="s">
        <v>1664</v>
      </c>
      <c r="C155" s="105" t="s">
        <v>99</v>
      </c>
      <c r="D155" s="15" t="s">
        <v>1813</v>
      </c>
      <c r="E155" s="15">
        <v>300</v>
      </c>
      <c r="F155" s="15" t="s">
        <v>10</v>
      </c>
    </row>
    <row r="156" ht="14.25" spans="1:6">
      <c r="A156" s="15" t="s">
        <v>6</v>
      </c>
      <c r="B156" s="15" t="s">
        <v>1664</v>
      </c>
      <c r="C156" s="15"/>
      <c r="D156" s="15" t="s">
        <v>1814</v>
      </c>
      <c r="E156" s="15">
        <v>300</v>
      </c>
      <c r="F156" s="15" t="s">
        <v>10</v>
      </c>
    </row>
    <row r="157" ht="14.25" spans="1:6">
      <c r="A157" s="15" t="s">
        <v>6</v>
      </c>
      <c r="B157" s="15" t="s">
        <v>1664</v>
      </c>
      <c r="C157" s="15"/>
      <c r="D157" s="15" t="s">
        <v>1815</v>
      </c>
      <c r="E157" s="15">
        <v>300</v>
      </c>
      <c r="F157" s="15" t="s">
        <v>10</v>
      </c>
    </row>
    <row r="158" ht="14.25" spans="1:6">
      <c r="A158" s="15" t="s">
        <v>6</v>
      </c>
      <c r="B158" s="15" t="s">
        <v>1664</v>
      </c>
      <c r="C158" s="105" t="s">
        <v>102</v>
      </c>
      <c r="D158" s="15" t="s">
        <v>1816</v>
      </c>
      <c r="E158" s="15">
        <v>300</v>
      </c>
      <c r="F158" s="15" t="s">
        <v>10</v>
      </c>
    </row>
    <row r="159" ht="14.25" spans="1:6">
      <c r="A159" s="15" t="s">
        <v>6</v>
      </c>
      <c r="B159" s="15" t="s">
        <v>1664</v>
      </c>
      <c r="C159" s="15"/>
      <c r="D159" s="15" t="s">
        <v>1721</v>
      </c>
      <c r="E159" s="15">
        <v>300</v>
      </c>
      <c r="F159" s="15" t="s">
        <v>10</v>
      </c>
    </row>
    <row r="160" ht="14.25" spans="1:6">
      <c r="A160" s="15" t="s">
        <v>6</v>
      </c>
      <c r="B160" s="15" t="s">
        <v>1664</v>
      </c>
      <c r="C160" s="15"/>
      <c r="D160" s="15" t="s">
        <v>1817</v>
      </c>
      <c r="E160" s="15">
        <v>300</v>
      </c>
      <c r="F160" s="15" t="s">
        <v>10</v>
      </c>
    </row>
    <row r="161" ht="14.25" spans="1:6">
      <c r="A161" s="15" t="s">
        <v>6</v>
      </c>
      <c r="B161" s="15" t="s">
        <v>1664</v>
      </c>
      <c r="C161" s="15"/>
      <c r="D161" s="15" t="s">
        <v>1818</v>
      </c>
      <c r="E161" s="15">
        <v>300</v>
      </c>
      <c r="F161" s="15" t="s">
        <v>10</v>
      </c>
    </row>
    <row r="162" ht="14.25" spans="1:6">
      <c r="A162" s="15" t="s">
        <v>6</v>
      </c>
      <c r="B162" s="15" t="s">
        <v>1664</v>
      </c>
      <c r="C162" s="15"/>
      <c r="D162" s="15" t="s">
        <v>1819</v>
      </c>
      <c r="E162" s="15">
        <v>300</v>
      </c>
      <c r="F162" s="15" t="s">
        <v>10</v>
      </c>
    </row>
    <row r="163" ht="14.25" spans="1:6">
      <c r="A163" s="15" t="s">
        <v>6</v>
      </c>
      <c r="B163" s="15" t="s">
        <v>1664</v>
      </c>
      <c r="C163" s="105" t="s">
        <v>105</v>
      </c>
      <c r="D163" s="15" t="s">
        <v>1820</v>
      </c>
      <c r="E163" s="15">
        <v>300</v>
      </c>
      <c r="F163" s="15" t="s">
        <v>10</v>
      </c>
    </row>
    <row r="164" ht="14.25" spans="1:6">
      <c r="A164" s="15" t="s">
        <v>6</v>
      </c>
      <c r="B164" s="15" t="s">
        <v>1664</v>
      </c>
      <c r="C164" s="15"/>
      <c r="D164" s="15" t="s">
        <v>1821</v>
      </c>
      <c r="E164" s="15">
        <v>300</v>
      </c>
      <c r="F164" s="15" t="s">
        <v>10</v>
      </c>
    </row>
    <row r="165" ht="14.25" spans="1:6">
      <c r="A165" s="15" t="s">
        <v>6</v>
      </c>
      <c r="B165" s="15" t="s">
        <v>1664</v>
      </c>
      <c r="C165" s="15"/>
      <c r="D165" s="15" t="s">
        <v>1822</v>
      </c>
      <c r="E165" s="15">
        <v>300</v>
      </c>
      <c r="F165" s="15" t="s">
        <v>10</v>
      </c>
    </row>
    <row r="166" ht="14.25" spans="1:6">
      <c r="A166" s="15" t="s">
        <v>6</v>
      </c>
      <c r="B166" s="15" t="s">
        <v>1664</v>
      </c>
      <c r="C166" s="15"/>
      <c r="D166" s="15" t="s">
        <v>1823</v>
      </c>
      <c r="E166" s="15">
        <v>300</v>
      </c>
      <c r="F166" s="15" t="s">
        <v>10</v>
      </c>
    </row>
    <row r="167" ht="14.25" spans="1:6">
      <c r="A167" s="15" t="s">
        <v>6</v>
      </c>
      <c r="B167" s="15" t="s">
        <v>1664</v>
      </c>
      <c r="C167" s="105" t="s">
        <v>107</v>
      </c>
      <c r="D167" s="15" t="s">
        <v>1824</v>
      </c>
      <c r="E167" s="15">
        <v>300</v>
      </c>
      <c r="F167" s="15" t="s">
        <v>10</v>
      </c>
    </row>
    <row r="168" ht="14.25" spans="1:6">
      <c r="A168" s="15" t="s">
        <v>6</v>
      </c>
      <c r="B168" s="15" t="s">
        <v>1664</v>
      </c>
      <c r="C168" s="15"/>
      <c r="D168" s="15" t="s">
        <v>1825</v>
      </c>
      <c r="E168" s="15">
        <v>300</v>
      </c>
      <c r="F168" s="15" t="s">
        <v>10</v>
      </c>
    </row>
    <row r="169" ht="14.25" spans="1:6">
      <c r="A169" s="15" t="s">
        <v>6</v>
      </c>
      <c r="B169" s="15" t="s">
        <v>1664</v>
      </c>
      <c r="C169" s="105" t="s">
        <v>110</v>
      </c>
      <c r="D169" s="15" t="s">
        <v>1826</v>
      </c>
      <c r="E169" s="15">
        <v>300</v>
      </c>
      <c r="F169" s="15" t="s">
        <v>10</v>
      </c>
    </row>
    <row r="170" ht="14.25" spans="1:6">
      <c r="A170" s="15" t="s">
        <v>6</v>
      </c>
      <c r="B170" s="15" t="s">
        <v>1664</v>
      </c>
      <c r="C170" s="15"/>
      <c r="D170" s="15" t="s">
        <v>1827</v>
      </c>
      <c r="E170" s="15">
        <v>300</v>
      </c>
      <c r="F170" s="15" t="s">
        <v>10</v>
      </c>
    </row>
    <row r="171" ht="14.25" spans="1:6">
      <c r="A171" s="15" t="s">
        <v>6</v>
      </c>
      <c r="B171" s="15" t="s">
        <v>1664</v>
      </c>
      <c r="C171" s="15"/>
      <c r="D171" s="15" t="s">
        <v>1828</v>
      </c>
      <c r="E171" s="15">
        <v>300</v>
      </c>
      <c r="F171" s="15" t="s">
        <v>10</v>
      </c>
    </row>
    <row r="172" ht="14.25" spans="1:6">
      <c r="A172" s="15" t="s">
        <v>6</v>
      </c>
      <c r="B172" s="15" t="s">
        <v>1664</v>
      </c>
      <c r="C172" s="105" t="s">
        <v>112</v>
      </c>
      <c r="D172" s="15" t="s">
        <v>1829</v>
      </c>
      <c r="E172" s="15">
        <v>300</v>
      </c>
      <c r="F172" s="15" t="s">
        <v>10</v>
      </c>
    </row>
    <row r="173" ht="14.25" spans="1:6">
      <c r="A173" s="15" t="s">
        <v>6</v>
      </c>
      <c r="B173" s="15" t="s">
        <v>1664</v>
      </c>
      <c r="C173" s="15"/>
      <c r="D173" s="15" t="s">
        <v>1830</v>
      </c>
      <c r="E173" s="15">
        <v>300</v>
      </c>
      <c r="F173" s="15" t="s">
        <v>10</v>
      </c>
    </row>
    <row r="174" ht="14.25" spans="1:6">
      <c r="A174" s="15" t="s">
        <v>6</v>
      </c>
      <c r="B174" s="15" t="s">
        <v>1664</v>
      </c>
      <c r="C174" s="15"/>
      <c r="D174" s="15" t="s">
        <v>1831</v>
      </c>
      <c r="E174" s="15">
        <v>300</v>
      </c>
      <c r="F174" s="15" t="s">
        <v>10</v>
      </c>
    </row>
    <row r="175" ht="14.25" spans="1:6">
      <c r="A175" s="15" t="s">
        <v>6</v>
      </c>
      <c r="B175" s="15" t="s">
        <v>1664</v>
      </c>
      <c r="C175" s="105" t="s">
        <v>116</v>
      </c>
      <c r="D175" s="15" t="s">
        <v>1832</v>
      </c>
      <c r="E175" s="15">
        <v>300</v>
      </c>
      <c r="F175" s="15" t="s">
        <v>10</v>
      </c>
    </row>
    <row r="176" ht="14.25" spans="1:6">
      <c r="A176" s="15" t="s">
        <v>6</v>
      </c>
      <c r="B176" s="15" t="s">
        <v>1664</v>
      </c>
      <c r="C176" s="15"/>
      <c r="D176" s="15" t="s">
        <v>1833</v>
      </c>
      <c r="E176" s="15">
        <v>300</v>
      </c>
      <c r="F176" s="15" t="s">
        <v>10</v>
      </c>
    </row>
    <row r="177" ht="14.25" spans="1:6">
      <c r="A177" s="15" t="s">
        <v>6</v>
      </c>
      <c r="B177" s="15" t="s">
        <v>1664</v>
      </c>
      <c r="C177" s="15"/>
      <c r="D177" s="15" t="s">
        <v>1834</v>
      </c>
      <c r="E177" s="15">
        <v>300</v>
      </c>
      <c r="F177" s="15" t="s">
        <v>10</v>
      </c>
    </row>
    <row r="178" ht="14.25" spans="1:6">
      <c r="A178" s="15" t="s">
        <v>6</v>
      </c>
      <c r="B178" s="15" t="s">
        <v>1664</v>
      </c>
      <c r="C178" s="15"/>
      <c r="D178" s="15" t="s">
        <v>1835</v>
      </c>
      <c r="E178" s="15">
        <v>300</v>
      </c>
      <c r="F178" s="15" t="s">
        <v>10</v>
      </c>
    </row>
    <row r="179" ht="14.25" spans="1:6">
      <c r="A179" s="15" t="s">
        <v>6</v>
      </c>
      <c r="B179" s="15" t="s">
        <v>1664</v>
      </c>
      <c r="C179" s="105" t="s">
        <v>119</v>
      </c>
      <c r="D179" s="15" t="s">
        <v>1836</v>
      </c>
      <c r="E179" s="15">
        <v>300</v>
      </c>
      <c r="F179" s="15" t="s">
        <v>10</v>
      </c>
    </row>
    <row r="180" ht="14.25" spans="1:6">
      <c r="A180" s="15" t="s">
        <v>6</v>
      </c>
      <c r="B180" s="15" t="s">
        <v>1664</v>
      </c>
      <c r="C180" s="15"/>
      <c r="D180" s="15" t="s">
        <v>1837</v>
      </c>
      <c r="E180" s="15">
        <v>300</v>
      </c>
      <c r="F180" s="15" t="s">
        <v>10</v>
      </c>
    </row>
    <row r="181" ht="14.25" spans="1:6">
      <c r="A181" s="15" t="s">
        <v>6</v>
      </c>
      <c r="B181" s="15" t="s">
        <v>1664</v>
      </c>
      <c r="C181" s="15"/>
      <c r="D181" s="15" t="s">
        <v>1838</v>
      </c>
      <c r="E181" s="15">
        <v>300</v>
      </c>
      <c r="F181" s="15" t="s">
        <v>10</v>
      </c>
    </row>
    <row r="182" ht="14.25" spans="1:6">
      <c r="A182" s="15" t="s">
        <v>6</v>
      </c>
      <c r="B182" s="15" t="s">
        <v>1664</v>
      </c>
      <c r="C182" s="15"/>
      <c r="D182" s="15" t="s">
        <v>1839</v>
      </c>
      <c r="E182" s="15">
        <v>300</v>
      </c>
      <c r="F182" s="15" t="s">
        <v>10</v>
      </c>
    </row>
    <row r="183" ht="14.25" spans="1:6">
      <c r="A183" s="15" t="s">
        <v>6</v>
      </c>
      <c r="B183" s="15" t="s">
        <v>1664</v>
      </c>
      <c r="C183" s="105" t="s">
        <v>124</v>
      </c>
      <c r="D183" s="15" t="s">
        <v>1840</v>
      </c>
      <c r="E183" s="15">
        <v>300</v>
      </c>
      <c r="F183" s="15" t="s">
        <v>10</v>
      </c>
    </row>
    <row r="184" ht="14.25" spans="1:6">
      <c r="A184" s="15" t="s">
        <v>6</v>
      </c>
      <c r="B184" s="15" t="s">
        <v>1664</v>
      </c>
      <c r="C184" s="105" t="s">
        <v>128</v>
      </c>
      <c r="D184" s="15" t="s">
        <v>1841</v>
      </c>
      <c r="E184" s="15">
        <v>300</v>
      </c>
      <c r="F184" s="15" t="s">
        <v>10</v>
      </c>
    </row>
    <row r="185" ht="14.25" spans="1:6">
      <c r="A185" s="15" t="s">
        <v>6</v>
      </c>
      <c r="B185" s="15" t="s">
        <v>1664</v>
      </c>
      <c r="C185" s="15"/>
      <c r="D185" s="15" t="s">
        <v>1842</v>
      </c>
      <c r="E185" s="15">
        <v>300</v>
      </c>
      <c r="F185" s="15" t="s">
        <v>10</v>
      </c>
    </row>
    <row r="186" ht="14.25" spans="1:6">
      <c r="A186" s="15" t="s">
        <v>6</v>
      </c>
      <c r="B186" s="15" t="s">
        <v>1664</v>
      </c>
      <c r="C186" s="105" t="s">
        <v>134</v>
      </c>
      <c r="D186" s="15" t="s">
        <v>1843</v>
      </c>
      <c r="E186" s="15">
        <v>300</v>
      </c>
      <c r="F186" s="15" t="s">
        <v>10</v>
      </c>
    </row>
    <row r="187" ht="14.25" spans="1:6">
      <c r="A187" s="15" t="s">
        <v>6</v>
      </c>
      <c r="B187" s="15" t="s">
        <v>1664</v>
      </c>
      <c r="C187" s="15"/>
      <c r="D187" s="15" t="s">
        <v>1163</v>
      </c>
      <c r="E187" s="15">
        <v>300</v>
      </c>
      <c r="F187" s="15" t="s">
        <v>10</v>
      </c>
    </row>
    <row r="188" ht="14.25" spans="1:6">
      <c r="A188" s="15" t="s">
        <v>6</v>
      </c>
      <c r="B188" s="15" t="s">
        <v>1664</v>
      </c>
      <c r="C188" s="15"/>
      <c r="D188" s="15" t="s">
        <v>1844</v>
      </c>
      <c r="E188" s="15">
        <v>300</v>
      </c>
      <c r="F188" s="15" t="s">
        <v>10</v>
      </c>
    </row>
    <row r="189" ht="14.25" spans="1:6">
      <c r="A189" s="15" t="s">
        <v>6</v>
      </c>
      <c r="B189" s="15" t="s">
        <v>1664</v>
      </c>
      <c r="C189" s="15"/>
      <c r="D189" s="15" t="s">
        <v>1845</v>
      </c>
      <c r="E189" s="15">
        <v>300</v>
      </c>
      <c r="F189" s="15" t="s">
        <v>10</v>
      </c>
    </row>
    <row r="190" ht="14.25" spans="1:6">
      <c r="A190" s="15" t="s">
        <v>6</v>
      </c>
      <c r="B190" s="15" t="s">
        <v>1664</v>
      </c>
      <c r="C190" s="105" t="s">
        <v>138</v>
      </c>
      <c r="D190" s="15" t="s">
        <v>1846</v>
      </c>
      <c r="E190" s="15">
        <v>300</v>
      </c>
      <c r="F190" s="15" t="s">
        <v>10</v>
      </c>
    </row>
    <row r="191" ht="14.25" spans="1:6">
      <c r="A191" s="15" t="s">
        <v>6</v>
      </c>
      <c r="B191" s="15" t="s">
        <v>1664</v>
      </c>
      <c r="C191" s="15"/>
      <c r="D191" s="15" t="s">
        <v>1847</v>
      </c>
      <c r="E191" s="15">
        <v>300</v>
      </c>
      <c r="F191" s="15" t="s">
        <v>10</v>
      </c>
    </row>
    <row r="192" ht="14.25" spans="1:6">
      <c r="A192" s="15" t="s">
        <v>6</v>
      </c>
      <c r="B192" s="15" t="s">
        <v>1664</v>
      </c>
      <c r="C192" s="15"/>
      <c r="D192" s="15" t="s">
        <v>1848</v>
      </c>
      <c r="E192" s="15">
        <v>300</v>
      </c>
      <c r="F192" s="15" t="s">
        <v>10</v>
      </c>
    </row>
    <row r="193" ht="14.25" spans="1:6">
      <c r="A193" s="15" t="s">
        <v>6</v>
      </c>
      <c r="B193" s="15" t="s">
        <v>1664</v>
      </c>
      <c r="C193" s="15"/>
      <c r="D193" s="15" t="s">
        <v>1849</v>
      </c>
      <c r="E193" s="15">
        <v>300</v>
      </c>
      <c r="F193" s="15" t="s">
        <v>10</v>
      </c>
    </row>
    <row r="194" ht="14.25" spans="1:6">
      <c r="A194" s="15" t="s">
        <v>6</v>
      </c>
      <c r="B194" s="15" t="s">
        <v>1664</v>
      </c>
      <c r="C194" s="105" t="s">
        <v>142</v>
      </c>
      <c r="D194" s="15" t="s">
        <v>1850</v>
      </c>
      <c r="E194" s="15">
        <v>300</v>
      </c>
      <c r="F194" s="15" t="s">
        <v>10</v>
      </c>
    </row>
    <row r="195" ht="14.25" spans="1:6">
      <c r="A195" s="15" t="s">
        <v>6</v>
      </c>
      <c r="B195" s="15" t="s">
        <v>1664</v>
      </c>
      <c r="C195" s="15"/>
      <c r="D195" s="15" t="s">
        <v>1851</v>
      </c>
      <c r="E195" s="15">
        <v>300</v>
      </c>
      <c r="F195" s="15" t="s">
        <v>10</v>
      </c>
    </row>
    <row r="196" ht="14.25" spans="1:6">
      <c r="A196" s="15" t="s">
        <v>6</v>
      </c>
      <c r="B196" s="15" t="s">
        <v>1664</v>
      </c>
      <c r="C196" s="15"/>
      <c r="D196" s="15" t="s">
        <v>1852</v>
      </c>
      <c r="E196" s="15">
        <v>300</v>
      </c>
      <c r="F196" s="15" t="s">
        <v>10</v>
      </c>
    </row>
    <row r="197" ht="14.25" spans="1:6">
      <c r="A197" s="15" t="s">
        <v>6</v>
      </c>
      <c r="B197" s="15" t="s">
        <v>1664</v>
      </c>
      <c r="C197" s="15"/>
      <c r="D197" s="15" t="s">
        <v>1853</v>
      </c>
      <c r="E197" s="15">
        <v>300</v>
      </c>
      <c r="F197" s="15" t="s">
        <v>10</v>
      </c>
    </row>
    <row r="198" ht="14.25" spans="1:6">
      <c r="A198" s="15" t="s">
        <v>6</v>
      </c>
      <c r="B198" s="15" t="s">
        <v>1664</v>
      </c>
      <c r="C198" s="105" t="s">
        <v>146</v>
      </c>
      <c r="D198" s="15" t="s">
        <v>1854</v>
      </c>
      <c r="E198" s="15">
        <v>300</v>
      </c>
      <c r="F198" s="15" t="s">
        <v>10</v>
      </c>
    </row>
    <row r="199" ht="14.25" spans="1:6">
      <c r="A199" s="15" t="s">
        <v>6</v>
      </c>
      <c r="B199" s="15" t="s">
        <v>1664</v>
      </c>
      <c r="C199" s="105" t="s">
        <v>149</v>
      </c>
      <c r="D199" s="15" t="s">
        <v>1855</v>
      </c>
      <c r="E199" s="15">
        <v>300</v>
      </c>
      <c r="F199" s="15" t="s">
        <v>10</v>
      </c>
    </row>
    <row r="200" ht="14.25" spans="1:6">
      <c r="A200" s="15" t="s">
        <v>6</v>
      </c>
      <c r="B200" s="15" t="s">
        <v>1664</v>
      </c>
      <c r="C200" s="15"/>
      <c r="D200" s="15" t="s">
        <v>1856</v>
      </c>
      <c r="E200" s="15">
        <v>300</v>
      </c>
      <c r="F200" s="15" t="s">
        <v>10</v>
      </c>
    </row>
    <row r="201" ht="14.25" spans="1:6">
      <c r="A201" s="15" t="s">
        <v>6</v>
      </c>
      <c r="B201" s="15" t="s">
        <v>1664</v>
      </c>
      <c r="C201" s="15"/>
      <c r="D201" s="15" t="s">
        <v>1857</v>
      </c>
      <c r="E201" s="15">
        <v>300</v>
      </c>
      <c r="F201" s="15" t="s">
        <v>10</v>
      </c>
    </row>
    <row r="202" ht="14.25" spans="1:6">
      <c r="A202" s="15" t="s">
        <v>6</v>
      </c>
      <c r="B202" s="15" t="s">
        <v>1664</v>
      </c>
      <c r="C202" s="15"/>
      <c r="D202" s="15" t="s">
        <v>1858</v>
      </c>
      <c r="E202" s="15">
        <v>300</v>
      </c>
      <c r="F202" s="15" t="s">
        <v>10</v>
      </c>
    </row>
    <row r="203" ht="14.25" spans="1:6">
      <c r="A203" s="15" t="s">
        <v>6</v>
      </c>
      <c r="B203" s="15" t="s">
        <v>1664</v>
      </c>
      <c r="C203" s="15"/>
      <c r="D203" s="15" t="s">
        <v>1859</v>
      </c>
      <c r="E203" s="15">
        <v>300</v>
      </c>
      <c r="F203" s="15" t="s">
        <v>10</v>
      </c>
    </row>
    <row r="204" ht="14.25" spans="1:6">
      <c r="A204" s="15" t="s">
        <v>6</v>
      </c>
      <c r="B204" s="15" t="s">
        <v>1664</v>
      </c>
      <c r="C204" s="15"/>
      <c r="D204" s="15" t="s">
        <v>1860</v>
      </c>
      <c r="E204" s="15">
        <v>300</v>
      </c>
      <c r="F204" s="15" t="s">
        <v>10</v>
      </c>
    </row>
    <row r="205" ht="14.25" spans="1:6">
      <c r="A205" s="15" t="s">
        <v>6</v>
      </c>
      <c r="B205" s="15" t="s">
        <v>1664</v>
      </c>
      <c r="C205" s="105" t="s">
        <v>154</v>
      </c>
      <c r="D205" s="15" t="s">
        <v>1861</v>
      </c>
      <c r="E205" s="15">
        <v>300</v>
      </c>
      <c r="F205" s="15" t="s">
        <v>10</v>
      </c>
    </row>
    <row r="206" ht="14.25" spans="1:6">
      <c r="A206" s="15" t="s">
        <v>6</v>
      </c>
      <c r="B206" s="15" t="s">
        <v>1664</v>
      </c>
      <c r="C206" s="15"/>
      <c r="D206" s="15" t="s">
        <v>1862</v>
      </c>
      <c r="E206" s="15">
        <v>300</v>
      </c>
      <c r="F206" s="15" t="s">
        <v>10</v>
      </c>
    </row>
    <row r="207" ht="14.25" spans="1:6">
      <c r="A207" s="15" t="s">
        <v>6</v>
      </c>
      <c r="B207" s="15" t="s">
        <v>1664</v>
      </c>
      <c r="C207" s="15"/>
      <c r="D207" s="15" t="s">
        <v>438</v>
      </c>
      <c r="E207" s="15">
        <v>300</v>
      </c>
      <c r="F207" s="15" t="s">
        <v>10</v>
      </c>
    </row>
    <row r="208" ht="14.25" spans="1:6">
      <c r="A208" s="15" t="s">
        <v>6</v>
      </c>
      <c r="B208" s="15" t="s">
        <v>1664</v>
      </c>
      <c r="C208" s="15"/>
      <c r="D208" s="15" t="s">
        <v>626</v>
      </c>
      <c r="E208" s="15">
        <v>300</v>
      </c>
      <c r="F208" s="15" t="s">
        <v>10</v>
      </c>
    </row>
    <row r="209" ht="14.25" spans="1:6">
      <c r="A209" s="15" t="s">
        <v>6</v>
      </c>
      <c r="B209" s="15" t="s">
        <v>1664</v>
      </c>
      <c r="C209" s="15"/>
      <c r="D209" s="15" t="s">
        <v>1863</v>
      </c>
      <c r="E209" s="15">
        <v>300</v>
      </c>
      <c r="F209" s="15" t="s">
        <v>10</v>
      </c>
    </row>
    <row r="210" ht="14.25" spans="1:6">
      <c r="A210" s="15" t="s">
        <v>6</v>
      </c>
      <c r="B210" s="15" t="s">
        <v>1664</v>
      </c>
      <c r="C210" s="105" t="s">
        <v>159</v>
      </c>
      <c r="D210" s="15" t="s">
        <v>1864</v>
      </c>
      <c r="E210" s="15">
        <v>300</v>
      </c>
      <c r="F210" s="15" t="s">
        <v>10</v>
      </c>
    </row>
    <row r="211" ht="14.25" spans="1:6">
      <c r="A211" s="15" t="s">
        <v>6</v>
      </c>
      <c r="B211" s="15" t="s">
        <v>1664</v>
      </c>
      <c r="C211" s="15"/>
      <c r="D211" s="15" t="s">
        <v>1865</v>
      </c>
      <c r="E211" s="15">
        <v>300</v>
      </c>
      <c r="F211" s="15" t="s">
        <v>10</v>
      </c>
    </row>
    <row r="212" ht="14.25" spans="1:6">
      <c r="A212" s="15" t="s">
        <v>6</v>
      </c>
      <c r="B212" s="15" t="s">
        <v>1664</v>
      </c>
      <c r="C212" s="15"/>
      <c r="D212" s="15" t="s">
        <v>1866</v>
      </c>
      <c r="E212" s="15">
        <v>300</v>
      </c>
      <c r="F212" s="15" t="s">
        <v>10</v>
      </c>
    </row>
    <row r="213" ht="14.25" spans="1:6">
      <c r="A213" s="15" t="s">
        <v>6</v>
      </c>
      <c r="B213" s="15" t="s">
        <v>1664</v>
      </c>
      <c r="C213" s="15"/>
      <c r="D213" s="15" t="s">
        <v>1867</v>
      </c>
      <c r="E213" s="15">
        <v>300</v>
      </c>
      <c r="F213" s="15" t="s">
        <v>10</v>
      </c>
    </row>
    <row r="214" ht="14.25" spans="1:6">
      <c r="A214" s="15" t="s">
        <v>6</v>
      </c>
      <c r="B214" s="15" t="s">
        <v>1664</v>
      </c>
      <c r="C214" s="105" t="s">
        <v>162</v>
      </c>
      <c r="D214" s="15" t="s">
        <v>1868</v>
      </c>
      <c r="E214" s="15">
        <v>300</v>
      </c>
      <c r="F214" s="15" t="s">
        <v>10</v>
      </c>
    </row>
    <row r="215" ht="14.25" spans="1:6">
      <c r="A215" s="15" t="s">
        <v>6</v>
      </c>
      <c r="B215" s="15" t="s">
        <v>1664</v>
      </c>
      <c r="C215" s="15"/>
      <c r="D215" s="15" t="s">
        <v>1869</v>
      </c>
      <c r="E215" s="15">
        <v>300</v>
      </c>
      <c r="F215" s="15" t="s">
        <v>10</v>
      </c>
    </row>
    <row r="216" ht="14.25" spans="1:6">
      <c r="A216" s="15" t="s">
        <v>6</v>
      </c>
      <c r="B216" s="15" t="s">
        <v>1664</v>
      </c>
      <c r="C216" s="15"/>
      <c r="D216" s="15" t="s">
        <v>1870</v>
      </c>
      <c r="E216" s="15">
        <v>300</v>
      </c>
      <c r="F216" s="15" t="s">
        <v>10</v>
      </c>
    </row>
    <row r="217" ht="14.25" spans="1:6">
      <c r="A217" s="15" t="s">
        <v>6</v>
      </c>
      <c r="B217" s="15" t="s">
        <v>1664</v>
      </c>
      <c r="C217" s="105" t="s">
        <v>164</v>
      </c>
      <c r="D217" s="15" t="s">
        <v>1871</v>
      </c>
      <c r="E217" s="15">
        <v>300</v>
      </c>
      <c r="F217" s="15" t="s">
        <v>10</v>
      </c>
    </row>
    <row r="218" ht="14.25" spans="1:6">
      <c r="A218" s="15" t="s">
        <v>6</v>
      </c>
      <c r="B218" s="15" t="s">
        <v>1664</v>
      </c>
      <c r="C218" s="15"/>
      <c r="D218" s="15" t="s">
        <v>1872</v>
      </c>
      <c r="E218" s="15">
        <v>300</v>
      </c>
      <c r="F218" s="15" t="s">
        <v>10</v>
      </c>
    </row>
    <row r="219" ht="14.25" spans="1:6">
      <c r="A219" s="15" t="s">
        <v>6</v>
      </c>
      <c r="B219" s="15" t="s">
        <v>1664</v>
      </c>
      <c r="C219" s="105" t="s">
        <v>167</v>
      </c>
      <c r="D219" s="15" t="s">
        <v>1873</v>
      </c>
      <c r="E219" s="15">
        <v>300</v>
      </c>
      <c r="F219" s="15" t="s">
        <v>10</v>
      </c>
    </row>
    <row r="220" ht="14.25" spans="1:6">
      <c r="A220" s="15" t="s">
        <v>6</v>
      </c>
      <c r="B220" s="15" t="s">
        <v>1664</v>
      </c>
      <c r="C220" s="15"/>
      <c r="D220" s="15" t="s">
        <v>1874</v>
      </c>
      <c r="E220" s="15">
        <v>300</v>
      </c>
      <c r="F220" s="15" t="s">
        <v>10</v>
      </c>
    </row>
    <row r="221" ht="14.25" spans="1:6">
      <c r="A221" s="15" t="s">
        <v>6</v>
      </c>
      <c r="B221" s="15" t="s">
        <v>1664</v>
      </c>
      <c r="C221" s="15"/>
      <c r="D221" s="15" t="s">
        <v>1875</v>
      </c>
      <c r="E221" s="15">
        <v>300</v>
      </c>
      <c r="F221" s="15" t="s">
        <v>10</v>
      </c>
    </row>
    <row r="222" ht="14.25" spans="1:6">
      <c r="A222" s="15" t="s">
        <v>6</v>
      </c>
      <c r="B222" s="15" t="s">
        <v>1664</v>
      </c>
      <c r="C222" s="105" t="s">
        <v>169</v>
      </c>
      <c r="D222" s="15" t="s">
        <v>174</v>
      </c>
      <c r="E222" s="15">
        <v>300</v>
      </c>
      <c r="F222" s="15" t="s">
        <v>10</v>
      </c>
    </row>
    <row r="223" ht="14.25" spans="1:6">
      <c r="A223" s="15" t="s">
        <v>6</v>
      </c>
      <c r="B223" s="15" t="s">
        <v>1664</v>
      </c>
      <c r="C223" s="15"/>
      <c r="D223" s="15" t="s">
        <v>1876</v>
      </c>
      <c r="E223" s="15">
        <v>300</v>
      </c>
      <c r="F223" s="15" t="s">
        <v>10</v>
      </c>
    </row>
    <row r="224" ht="14.25" spans="1:6">
      <c r="A224" s="15" t="s">
        <v>6</v>
      </c>
      <c r="B224" s="15" t="s">
        <v>1664</v>
      </c>
      <c r="C224" s="105" t="s">
        <v>177</v>
      </c>
      <c r="D224" s="15" t="s">
        <v>1877</v>
      </c>
      <c r="E224" s="15">
        <v>300</v>
      </c>
      <c r="F224" s="15" t="s">
        <v>10</v>
      </c>
    </row>
    <row r="225" ht="14.25" spans="1:6">
      <c r="A225" s="15" t="s">
        <v>6</v>
      </c>
      <c r="B225" s="15" t="s">
        <v>1664</v>
      </c>
      <c r="C225" s="15"/>
      <c r="D225" s="15" t="s">
        <v>1878</v>
      </c>
      <c r="E225" s="15">
        <v>300</v>
      </c>
      <c r="F225" s="15" t="s">
        <v>10</v>
      </c>
    </row>
    <row r="226" ht="14.25" spans="1:6">
      <c r="A226" s="15" t="s">
        <v>6</v>
      </c>
      <c r="B226" s="15" t="s">
        <v>1664</v>
      </c>
      <c r="C226" s="105" t="s">
        <v>185</v>
      </c>
      <c r="D226" s="15" t="s">
        <v>1879</v>
      </c>
      <c r="E226" s="15">
        <v>300</v>
      </c>
      <c r="F226" s="15" t="s">
        <v>10</v>
      </c>
    </row>
    <row r="227" ht="14.25" spans="1:6">
      <c r="A227" s="15" t="s">
        <v>6</v>
      </c>
      <c r="B227" s="15" t="s">
        <v>1664</v>
      </c>
      <c r="C227" s="15"/>
      <c r="D227" s="15" t="s">
        <v>1880</v>
      </c>
      <c r="E227" s="15">
        <v>300</v>
      </c>
      <c r="F227" s="15" t="s">
        <v>10</v>
      </c>
    </row>
    <row r="228" ht="14.25" spans="1:6">
      <c r="A228" s="15" t="s">
        <v>6</v>
      </c>
      <c r="B228" s="15" t="s">
        <v>1664</v>
      </c>
      <c r="C228" s="15"/>
      <c r="D228" s="15" t="s">
        <v>1881</v>
      </c>
      <c r="E228" s="15">
        <v>300</v>
      </c>
      <c r="F228" s="15" t="s">
        <v>10</v>
      </c>
    </row>
    <row r="229" ht="14.25" spans="1:6">
      <c r="A229" s="15" t="s">
        <v>6</v>
      </c>
      <c r="B229" s="15" t="s">
        <v>1664</v>
      </c>
      <c r="C229" s="15"/>
      <c r="D229" s="15" t="s">
        <v>1882</v>
      </c>
      <c r="E229" s="15">
        <v>300</v>
      </c>
      <c r="F229" s="15" t="s">
        <v>10</v>
      </c>
    </row>
    <row r="230" ht="14.25" spans="1:6">
      <c r="A230" s="15" t="s">
        <v>6</v>
      </c>
      <c r="B230" s="15" t="s">
        <v>1664</v>
      </c>
      <c r="C230" s="105" t="s">
        <v>188</v>
      </c>
      <c r="D230" s="15" t="s">
        <v>1883</v>
      </c>
      <c r="E230" s="15">
        <v>300</v>
      </c>
      <c r="F230" s="15" t="s">
        <v>10</v>
      </c>
    </row>
    <row r="231" ht="14.25" spans="1:6">
      <c r="A231" s="15" t="s">
        <v>6</v>
      </c>
      <c r="B231" s="15" t="s">
        <v>1664</v>
      </c>
      <c r="C231" s="15"/>
      <c r="D231" s="15" t="s">
        <v>1884</v>
      </c>
      <c r="E231" s="15">
        <v>300</v>
      </c>
      <c r="F231" s="15" t="s">
        <v>10</v>
      </c>
    </row>
    <row r="232" ht="14.25" spans="1:6">
      <c r="A232" s="15" t="s">
        <v>6</v>
      </c>
      <c r="B232" s="15" t="s">
        <v>1664</v>
      </c>
      <c r="C232" s="15"/>
      <c r="D232" s="15" t="s">
        <v>1885</v>
      </c>
      <c r="E232" s="15">
        <v>300</v>
      </c>
      <c r="F232" s="15" t="s">
        <v>10</v>
      </c>
    </row>
    <row r="233" ht="14.25" spans="1:6">
      <c r="A233" s="15" t="s">
        <v>6</v>
      </c>
      <c r="B233" s="15" t="s">
        <v>1664</v>
      </c>
      <c r="C233" s="105" t="s">
        <v>192</v>
      </c>
      <c r="D233" s="15" t="s">
        <v>1886</v>
      </c>
      <c r="E233" s="15">
        <v>300</v>
      </c>
      <c r="F233" s="15" t="s">
        <v>10</v>
      </c>
    </row>
    <row r="234" ht="14.25" spans="1:6">
      <c r="A234" s="15" t="s">
        <v>6</v>
      </c>
      <c r="B234" s="15" t="s">
        <v>1664</v>
      </c>
      <c r="C234" s="15"/>
      <c r="D234" s="15" t="s">
        <v>1887</v>
      </c>
      <c r="E234" s="15">
        <v>300</v>
      </c>
      <c r="F234" s="15" t="s">
        <v>10</v>
      </c>
    </row>
    <row r="235" ht="14.25" spans="1:6">
      <c r="A235" s="15" t="s">
        <v>6</v>
      </c>
      <c r="B235" s="15" t="s">
        <v>1664</v>
      </c>
      <c r="C235" s="15"/>
      <c r="D235" s="15" t="s">
        <v>1888</v>
      </c>
      <c r="E235" s="15">
        <v>300</v>
      </c>
      <c r="F235" s="15" t="s">
        <v>10</v>
      </c>
    </row>
    <row r="236" ht="14.25" spans="1:6">
      <c r="A236" s="15" t="s">
        <v>6</v>
      </c>
      <c r="B236" s="15" t="s">
        <v>1664</v>
      </c>
      <c r="C236" s="15"/>
      <c r="D236" s="15" t="s">
        <v>1889</v>
      </c>
      <c r="E236" s="15">
        <v>300</v>
      </c>
      <c r="F236" s="15" t="s">
        <v>10</v>
      </c>
    </row>
    <row r="237" ht="14.25" spans="1:6">
      <c r="A237" s="15" t="s">
        <v>6</v>
      </c>
      <c r="B237" s="15" t="s">
        <v>1664</v>
      </c>
      <c r="C237" s="105" t="s">
        <v>194</v>
      </c>
      <c r="D237" s="15" t="s">
        <v>1890</v>
      </c>
      <c r="E237" s="15">
        <v>300</v>
      </c>
      <c r="F237" s="15" t="s">
        <v>10</v>
      </c>
    </row>
    <row r="238" ht="14.25" spans="1:6">
      <c r="A238" s="15" t="s">
        <v>6</v>
      </c>
      <c r="B238" s="15" t="s">
        <v>1664</v>
      </c>
      <c r="C238" s="15"/>
      <c r="D238" s="15" t="s">
        <v>1891</v>
      </c>
      <c r="E238" s="15">
        <v>300</v>
      </c>
      <c r="F238" s="15" t="s">
        <v>10</v>
      </c>
    </row>
    <row r="239" ht="14.25" spans="1:6">
      <c r="A239" s="15" t="s">
        <v>6</v>
      </c>
      <c r="B239" s="15" t="s">
        <v>1664</v>
      </c>
      <c r="C239" s="15"/>
      <c r="D239" s="15" t="s">
        <v>1892</v>
      </c>
      <c r="E239" s="15">
        <v>300</v>
      </c>
      <c r="F239" s="15" t="s">
        <v>10</v>
      </c>
    </row>
    <row r="240" ht="14.25" spans="1:6">
      <c r="A240" s="15" t="s">
        <v>6</v>
      </c>
      <c r="B240" s="15" t="s">
        <v>1664</v>
      </c>
      <c r="C240" s="15"/>
      <c r="D240" s="15" t="s">
        <v>1893</v>
      </c>
      <c r="E240" s="15">
        <v>300</v>
      </c>
      <c r="F240" s="15" t="s">
        <v>10</v>
      </c>
    </row>
    <row r="241" ht="14.25" spans="1:6">
      <c r="A241" s="15" t="s">
        <v>6</v>
      </c>
      <c r="B241" s="15" t="s">
        <v>1664</v>
      </c>
      <c r="C241" s="15"/>
      <c r="D241" s="15" t="s">
        <v>1894</v>
      </c>
      <c r="E241" s="15">
        <v>300</v>
      </c>
      <c r="F241" s="15" t="s">
        <v>10</v>
      </c>
    </row>
    <row r="242" ht="14.25" spans="1:6">
      <c r="A242" s="15" t="s">
        <v>6</v>
      </c>
      <c r="B242" s="15" t="s">
        <v>1664</v>
      </c>
      <c r="C242" s="105" t="s">
        <v>196</v>
      </c>
      <c r="D242" s="15" t="s">
        <v>1895</v>
      </c>
      <c r="E242" s="15">
        <v>300</v>
      </c>
      <c r="F242" s="15" t="s">
        <v>10</v>
      </c>
    </row>
    <row r="243" ht="14.25" spans="1:6">
      <c r="A243" s="15" t="s">
        <v>6</v>
      </c>
      <c r="B243" s="15" t="s">
        <v>1664</v>
      </c>
      <c r="C243" s="15"/>
      <c r="D243" s="15" t="s">
        <v>1896</v>
      </c>
      <c r="E243" s="15">
        <v>300</v>
      </c>
      <c r="F243" s="15" t="s">
        <v>10</v>
      </c>
    </row>
    <row r="244" ht="14.25" spans="1:6">
      <c r="A244" s="15" t="s">
        <v>6</v>
      </c>
      <c r="B244" s="15" t="s">
        <v>1664</v>
      </c>
      <c r="C244" s="15"/>
      <c r="D244" s="15" t="s">
        <v>1897</v>
      </c>
      <c r="E244" s="15">
        <v>300</v>
      </c>
      <c r="F244" s="15" t="s">
        <v>10</v>
      </c>
    </row>
    <row r="245" ht="14.25" spans="1:6">
      <c r="A245" s="15" t="s">
        <v>6</v>
      </c>
      <c r="B245" s="15" t="s">
        <v>1664</v>
      </c>
      <c r="C245" s="105" t="s">
        <v>198</v>
      </c>
      <c r="D245" s="15" t="s">
        <v>1898</v>
      </c>
      <c r="E245" s="15">
        <v>300</v>
      </c>
      <c r="F245" s="15" t="s">
        <v>10</v>
      </c>
    </row>
    <row r="246" ht="14.25" spans="1:6">
      <c r="A246" s="15" t="s">
        <v>6</v>
      </c>
      <c r="B246" s="15" t="s">
        <v>1664</v>
      </c>
      <c r="C246" s="15"/>
      <c r="D246" s="15" t="s">
        <v>1899</v>
      </c>
      <c r="E246" s="15">
        <v>300</v>
      </c>
      <c r="F246" s="15" t="s">
        <v>10</v>
      </c>
    </row>
    <row r="247" ht="14.25" spans="1:6">
      <c r="A247" s="15" t="s">
        <v>6</v>
      </c>
      <c r="B247" s="15" t="s">
        <v>1664</v>
      </c>
      <c r="C247" s="15"/>
      <c r="D247" s="15" t="s">
        <v>1900</v>
      </c>
      <c r="E247" s="15">
        <v>300</v>
      </c>
      <c r="F247" s="15" t="s">
        <v>10</v>
      </c>
    </row>
    <row r="248" ht="14.25" spans="1:6">
      <c r="A248" s="15" t="s">
        <v>6</v>
      </c>
      <c r="B248" s="15" t="s">
        <v>1664</v>
      </c>
      <c r="C248" s="15"/>
      <c r="D248" s="15" t="s">
        <v>1901</v>
      </c>
      <c r="E248" s="15">
        <v>300</v>
      </c>
      <c r="F248" s="15" t="s">
        <v>10</v>
      </c>
    </row>
    <row r="249" ht="14.25" spans="1:6">
      <c r="A249" s="15" t="s">
        <v>6</v>
      </c>
      <c r="B249" s="15" t="s">
        <v>1664</v>
      </c>
      <c r="C249" s="105" t="s">
        <v>202</v>
      </c>
      <c r="D249" s="15" t="s">
        <v>1902</v>
      </c>
      <c r="E249" s="15">
        <v>300</v>
      </c>
      <c r="F249" s="15" t="s">
        <v>10</v>
      </c>
    </row>
    <row r="250" ht="14.25" spans="1:6">
      <c r="A250" s="15" t="s">
        <v>6</v>
      </c>
      <c r="B250" s="15" t="s">
        <v>1664</v>
      </c>
      <c r="C250" s="15"/>
      <c r="D250" s="15" t="s">
        <v>477</v>
      </c>
      <c r="E250" s="15">
        <v>300</v>
      </c>
      <c r="F250" s="15" t="s">
        <v>10</v>
      </c>
    </row>
    <row r="251" ht="14.25" spans="1:6">
      <c r="A251" s="15" t="s">
        <v>6</v>
      </c>
      <c r="B251" s="15" t="s">
        <v>1664</v>
      </c>
      <c r="C251" s="15"/>
      <c r="D251" s="15" t="s">
        <v>1903</v>
      </c>
      <c r="E251" s="15">
        <v>300</v>
      </c>
      <c r="F251" s="15" t="s">
        <v>10</v>
      </c>
    </row>
    <row r="252" ht="14.25" spans="1:6">
      <c r="A252" s="15" t="s">
        <v>6</v>
      </c>
      <c r="B252" s="15" t="s">
        <v>1664</v>
      </c>
      <c r="C252" s="15"/>
      <c r="D252" s="15" t="s">
        <v>1904</v>
      </c>
      <c r="E252" s="15">
        <v>300</v>
      </c>
      <c r="F252" s="15" t="s">
        <v>10</v>
      </c>
    </row>
    <row r="253" ht="14.25" spans="1:6">
      <c r="A253" s="15" t="s">
        <v>6</v>
      </c>
      <c r="B253" s="15" t="s">
        <v>1664</v>
      </c>
      <c r="C253" s="105" t="s">
        <v>207</v>
      </c>
      <c r="D253" s="15" t="s">
        <v>1905</v>
      </c>
      <c r="E253" s="15">
        <v>300</v>
      </c>
      <c r="F253" s="15" t="s">
        <v>10</v>
      </c>
    </row>
    <row r="254" ht="14.25" spans="1:6">
      <c r="A254" s="15" t="s">
        <v>6</v>
      </c>
      <c r="B254" s="15" t="s">
        <v>1664</v>
      </c>
      <c r="C254" s="15"/>
      <c r="D254" s="15" t="s">
        <v>1906</v>
      </c>
      <c r="E254" s="15">
        <v>300</v>
      </c>
      <c r="F254" s="15" t="s">
        <v>10</v>
      </c>
    </row>
    <row r="255" ht="14.25" spans="1:6">
      <c r="A255" s="15" t="s">
        <v>6</v>
      </c>
      <c r="B255" s="15" t="s">
        <v>1664</v>
      </c>
      <c r="C255" s="15"/>
      <c r="D255" s="15" t="s">
        <v>1907</v>
      </c>
      <c r="E255" s="15">
        <v>300</v>
      </c>
      <c r="F255" s="15" t="s">
        <v>10</v>
      </c>
    </row>
    <row r="256" ht="14.25" spans="1:6">
      <c r="A256" s="15" t="s">
        <v>6</v>
      </c>
      <c r="B256" s="15" t="s">
        <v>1664</v>
      </c>
      <c r="C256" s="15"/>
      <c r="D256" s="15" t="s">
        <v>1908</v>
      </c>
      <c r="E256" s="15">
        <v>300</v>
      </c>
      <c r="F256" s="15" t="s">
        <v>10</v>
      </c>
    </row>
    <row r="257" ht="14.25" spans="1:6">
      <c r="A257" s="15" t="s">
        <v>6</v>
      </c>
      <c r="B257" s="15" t="s">
        <v>1664</v>
      </c>
      <c r="C257" s="105" t="s">
        <v>591</v>
      </c>
      <c r="D257" s="15" t="s">
        <v>1909</v>
      </c>
      <c r="E257" s="15">
        <v>300</v>
      </c>
      <c r="F257" s="15" t="s">
        <v>10</v>
      </c>
    </row>
    <row r="258" ht="14.25" spans="1:6">
      <c r="A258" s="15" t="s">
        <v>6</v>
      </c>
      <c r="B258" s="15" t="s">
        <v>1664</v>
      </c>
      <c r="C258" s="15"/>
      <c r="D258" s="15" t="s">
        <v>1910</v>
      </c>
      <c r="E258" s="15">
        <v>300</v>
      </c>
      <c r="F258" s="15" t="s">
        <v>10</v>
      </c>
    </row>
    <row r="259" ht="14.25" spans="1:6">
      <c r="A259" s="15" t="s">
        <v>6</v>
      </c>
      <c r="B259" s="15" t="s">
        <v>1664</v>
      </c>
      <c r="C259" s="15"/>
      <c r="D259" s="15" t="s">
        <v>1911</v>
      </c>
      <c r="E259" s="15">
        <v>300</v>
      </c>
      <c r="F259" s="15" t="s">
        <v>10</v>
      </c>
    </row>
    <row r="260" ht="14.25" spans="1:6">
      <c r="A260" s="15" t="s">
        <v>6</v>
      </c>
      <c r="B260" s="15" t="s">
        <v>1664</v>
      </c>
      <c r="C260" s="105" t="s">
        <v>596</v>
      </c>
      <c r="D260" s="15" t="s">
        <v>1912</v>
      </c>
      <c r="E260" s="15">
        <v>300</v>
      </c>
      <c r="F260" s="15" t="s">
        <v>10</v>
      </c>
    </row>
    <row r="261" ht="14.25" spans="1:6">
      <c r="A261" s="15" t="s">
        <v>6</v>
      </c>
      <c r="B261" s="15" t="s">
        <v>1664</v>
      </c>
      <c r="C261" s="15"/>
      <c r="D261" s="15" t="s">
        <v>1913</v>
      </c>
      <c r="E261" s="15">
        <v>300</v>
      </c>
      <c r="F261" s="15" t="s">
        <v>10</v>
      </c>
    </row>
    <row r="262" ht="14.25" spans="1:6">
      <c r="A262" s="15" t="s">
        <v>6</v>
      </c>
      <c r="B262" s="15" t="s">
        <v>1664</v>
      </c>
      <c r="C262" s="105" t="s">
        <v>211</v>
      </c>
      <c r="D262" s="15" t="s">
        <v>1914</v>
      </c>
      <c r="E262" s="15">
        <v>300</v>
      </c>
      <c r="F262" s="15" t="s">
        <v>10</v>
      </c>
    </row>
    <row r="263" ht="14.25" spans="1:6">
      <c r="A263" s="15" t="s">
        <v>6</v>
      </c>
      <c r="B263" s="15" t="s">
        <v>1664</v>
      </c>
      <c r="C263" s="15"/>
      <c r="D263" s="15" t="s">
        <v>555</v>
      </c>
      <c r="E263" s="15">
        <v>300</v>
      </c>
      <c r="F263" s="15" t="s">
        <v>10</v>
      </c>
    </row>
    <row r="264" ht="14.25" spans="1:6">
      <c r="A264" s="15" t="s">
        <v>6</v>
      </c>
      <c r="B264" s="15" t="s">
        <v>1664</v>
      </c>
      <c r="C264" s="15"/>
      <c r="D264" s="15" t="s">
        <v>1915</v>
      </c>
      <c r="E264" s="15">
        <v>300</v>
      </c>
      <c r="F264" s="15" t="s">
        <v>10</v>
      </c>
    </row>
    <row r="265" ht="14.25" spans="1:6">
      <c r="A265" s="15" t="s">
        <v>6</v>
      </c>
      <c r="B265" s="15" t="s">
        <v>1664</v>
      </c>
      <c r="C265" s="15"/>
      <c r="D265" s="15" t="s">
        <v>1916</v>
      </c>
      <c r="E265" s="15">
        <v>300</v>
      </c>
      <c r="F265" s="15" t="s">
        <v>10</v>
      </c>
    </row>
    <row r="266" ht="14.25" spans="1:6">
      <c r="A266" s="15" t="s">
        <v>6</v>
      </c>
      <c r="B266" s="15" t="s">
        <v>1664</v>
      </c>
      <c r="C266" s="105" t="s">
        <v>216</v>
      </c>
      <c r="D266" s="15" t="s">
        <v>1917</v>
      </c>
      <c r="E266" s="15">
        <v>300</v>
      </c>
      <c r="F266" s="15" t="s">
        <v>10</v>
      </c>
    </row>
    <row r="267" ht="14.25" spans="1:6">
      <c r="A267" s="15" t="s">
        <v>6</v>
      </c>
      <c r="B267" s="15" t="s">
        <v>1664</v>
      </c>
      <c r="C267" s="105" t="s">
        <v>221</v>
      </c>
      <c r="D267" s="15" t="s">
        <v>1918</v>
      </c>
      <c r="E267" s="15">
        <v>300</v>
      </c>
      <c r="F267" s="15" t="s">
        <v>10</v>
      </c>
    </row>
    <row r="268" ht="14.25" spans="1:6">
      <c r="A268" s="15" t="s">
        <v>6</v>
      </c>
      <c r="B268" s="15" t="s">
        <v>1664</v>
      </c>
      <c r="C268" s="15"/>
      <c r="D268" s="15" t="s">
        <v>1919</v>
      </c>
      <c r="E268" s="15">
        <v>300</v>
      </c>
      <c r="F268" s="15" t="s">
        <v>10</v>
      </c>
    </row>
    <row r="269" ht="14.25" spans="1:6">
      <c r="A269" s="15" t="s">
        <v>6</v>
      </c>
      <c r="B269" s="15" t="s">
        <v>1664</v>
      </c>
      <c r="C269" s="15"/>
      <c r="D269" s="15" t="s">
        <v>1920</v>
      </c>
      <c r="E269" s="15">
        <v>300</v>
      </c>
      <c r="F269" s="15" t="s">
        <v>10</v>
      </c>
    </row>
    <row r="270" ht="14.25" spans="1:6">
      <c r="A270" s="15" t="s">
        <v>6</v>
      </c>
      <c r="B270" s="15" t="s">
        <v>1664</v>
      </c>
      <c r="C270" s="105" t="s">
        <v>223</v>
      </c>
      <c r="D270" s="15" t="s">
        <v>1921</v>
      </c>
      <c r="E270" s="15">
        <v>300</v>
      </c>
      <c r="F270" s="15" t="s">
        <v>10</v>
      </c>
    </row>
    <row r="271" ht="14.25" spans="1:6">
      <c r="A271" s="15" t="s">
        <v>6</v>
      </c>
      <c r="B271" s="15" t="s">
        <v>1664</v>
      </c>
      <c r="C271" s="15"/>
      <c r="D271" s="15" t="s">
        <v>1922</v>
      </c>
      <c r="E271" s="15">
        <v>300</v>
      </c>
      <c r="F271" s="15" t="s">
        <v>10</v>
      </c>
    </row>
    <row r="272" ht="14.25" spans="1:6">
      <c r="A272" s="15" t="s">
        <v>6</v>
      </c>
      <c r="B272" s="15" t="s">
        <v>1664</v>
      </c>
      <c r="C272" s="15"/>
      <c r="D272" s="15" t="s">
        <v>1923</v>
      </c>
      <c r="E272" s="15">
        <v>300</v>
      </c>
      <c r="F272" s="15" t="s">
        <v>10</v>
      </c>
    </row>
    <row r="273" ht="14.25" spans="1:6">
      <c r="A273" s="15" t="s">
        <v>6</v>
      </c>
      <c r="B273" s="15" t="s">
        <v>1664</v>
      </c>
      <c r="C273" s="15"/>
      <c r="D273" s="15" t="s">
        <v>1924</v>
      </c>
      <c r="E273" s="15">
        <v>300</v>
      </c>
      <c r="F273" s="15" t="s">
        <v>10</v>
      </c>
    </row>
    <row r="274" ht="14.25" spans="1:6">
      <c r="A274" s="15" t="s">
        <v>6</v>
      </c>
      <c r="B274" s="15" t="s">
        <v>1664</v>
      </c>
      <c r="C274" s="105" t="s">
        <v>227</v>
      </c>
      <c r="D274" s="15" t="s">
        <v>1925</v>
      </c>
      <c r="E274" s="15">
        <v>300</v>
      </c>
      <c r="F274" s="15" t="s">
        <v>10</v>
      </c>
    </row>
    <row r="275" ht="14.25" spans="1:6">
      <c r="A275" s="15" t="s">
        <v>6</v>
      </c>
      <c r="B275" s="15" t="s">
        <v>1664</v>
      </c>
      <c r="C275" s="15"/>
      <c r="D275" s="15" t="s">
        <v>1926</v>
      </c>
      <c r="E275" s="15">
        <v>300</v>
      </c>
      <c r="F275" s="15" t="s">
        <v>10</v>
      </c>
    </row>
    <row r="276" ht="14.25" spans="1:6">
      <c r="A276" s="15" t="s">
        <v>6</v>
      </c>
      <c r="B276" s="15" t="s">
        <v>1664</v>
      </c>
      <c r="C276" s="15"/>
      <c r="D276" s="15" t="s">
        <v>1927</v>
      </c>
      <c r="E276" s="15">
        <v>300</v>
      </c>
      <c r="F276" s="15" t="s">
        <v>10</v>
      </c>
    </row>
    <row r="277" ht="14.25" spans="1:6">
      <c r="A277" s="15" t="s">
        <v>6</v>
      </c>
      <c r="B277" s="15" t="s">
        <v>1664</v>
      </c>
      <c r="C277" s="15"/>
      <c r="D277" s="15" t="s">
        <v>1928</v>
      </c>
      <c r="E277" s="15">
        <v>300</v>
      </c>
      <c r="F277" s="15" t="s">
        <v>10</v>
      </c>
    </row>
    <row r="278" ht="14.25" spans="1:6">
      <c r="A278" s="15" t="s">
        <v>6</v>
      </c>
      <c r="B278" s="15" t="s">
        <v>1664</v>
      </c>
      <c r="C278" s="105" t="s">
        <v>231</v>
      </c>
      <c r="D278" s="15" t="s">
        <v>1929</v>
      </c>
      <c r="E278" s="15">
        <v>300</v>
      </c>
      <c r="F278" s="15" t="s">
        <v>10</v>
      </c>
    </row>
    <row r="279" ht="14.25" spans="1:6">
      <c r="A279" s="15" t="s">
        <v>6</v>
      </c>
      <c r="B279" s="15" t="s">
        <v>1664</v>
      </c>
      <c r="C279" s="15"/>
      <c r="D279" s="15" t="s">
        <v>1930</v>
      </c>
      <c r="E279" s="15">
        <v>300</v>
      </c>
      <c r="F279" s="15" t="s">
        <v>10</v>
      </c>
    </row>
    <row r="280" ht="14.25" spans="1:6">
      <c r="A280" s="15" t="s">
        <v>6</v>
      </c>
      <c r="B280" s="15" t="s">
        <v>1664</v>
      </c>
      <c r="C280" s="15"/>
      <c r="D280" s="15" t="s">
        <v>1931</v>
      </c>
      <c r="E280" s="15">
        <v>300</v>
      </c>
      <c r="F280" s="15" t="s">
        <v>10</v>
      </c>
    </row>
    <row r="281" ht="14.25" spans="1:6">
      <c r="A281" s="15" t="s">
        <v>6</v>
      </c>
      <c r="B281" s="15" t="s">
        <v>1664</v>
      </c>
      <c r="C281" s="105" t="s">
        <v>234</v>
      </c>
      <c r="D281" s="15" t="s">
        <v>1932</v>
      </c>
      <c r="E281" s="15">
        <v>300</v>
      </c>
      <c r="F281" s="15" t="s">
        <v>10</v>
      </c>
    </row>
    <row r="282" ht="14.25" spans="1:6">
      <c r="A282" s="15" t="s">
        <v>6</v>
      </c>
      <c r="B282" s="15" t="s">
        <v>1664</v>
      </c>
      <c r="C282" s="15"/>
      <c r="D282" s="15" t="s">
        <v>1933</v>
      </c>
      <c r="E282" s="15">
        <v>300</v>
      </c>
      <c r="F282" s="15" t="s">
        <v>10</v>
      </c>
    </row>
    <row r="283" ht="14.25" spans="1:6">
      <c r="A283" s="15" t="s">
        <v>6</v>
      </c>
      <c r="B283" s="15" t="s">
        <v>1664</v>
      </c>
      <c r="C283" s="15"/>
      <c r="D283" s="15" t="s">
        <v>1934</v>
      </c>
      <c r="E283" s="15">
        <v>300</v>
      </c>
      <c r="F283" s="15" t="s">
        <v>10</v>
      </c>
    </row>
    <row r="284" ht="14.25" spans="1:6">
      <c r="A284" s="15" t="s">
        <v>6</v>
      </c>
      <c r="B284" s="15" t="s">
        <v>1664</v>
      </c>
      <c r="C284" s="15"/>
      <c r="D284" s="15" t="s">
        <v>1935</v>
      </c>
      <c r="E284" s="15">
        <v>300</v>
      </c>
      <c r="F284" s="15" t="s">
        <v>10</v>
      </c>
    </row>
    <row r="285" ht="14.25" spans="1:6">
      <c r="A285" s="15" t="s">
        <v>6</v>
      </c>
      <c r="B285" s="15" t="s">
        <v>1664</v>
      </c>
      <c r="C285" s="105" t="s">
        <v>619</v>
      </c>
      <c r="D285" s="15" t="s">
        <v>1936</v>
      </c>
      <c r="E285" s="15">
        <v>300</v>
      </c>
      <c r="F285" s="15" t="s">
        <v>10</v>
      </c>
    </row>
    <row r="286" ht="14.25" spans="1:6">
      <c r="A286" s="15" t="s">
        <v>6</v>
      </c>
      <c r="B286" s="15" t="s">
        <v>1664</v>
      </c>
      <c r="C286" s="105" t="s">
        <v>622</v>
      </c>
      <c r="D286" s="15" t="s">
        <v>1937</v>
      </c>
      <c r="E286" s="15">
        <v>300</v>
      </c>
      <c r="F286" s="15" t="s">
        <v>10</v>
      </c>
    </row>
    <row r="287" ht="14.25" spans="1:6">
      <c r="A287" s="15" t="s">
        <v>6</v>
      </c>
      <c r="B287" s="15" t="s">
        <v>1664</v>
      </c>
      <c r="C287" s="105" t="s">
        <v>241</v>
      </c>
      <c r="D287" s="15" t="s">
        <v>1938</v>
      </c>
      <c r="E287" s="15">
        <v>300</v>
      </c>
      <c r="F287" s="15" t="s">
        <v>10</v>
      </c>
    </row>
    <row r="288" ht="14.25" spans="1:6">
      <c r="A288" s="15" t="s">
        <v>6</v>
      </c>
      <c r="B288" s="15" t="s">
        <v>1664</v>
      </c>
      <c r="C288" s="15"/>
      <c r="D288" s="15" t="s">
        <v>1939</v>
      </c>
      <c r="E288" s="15">
        <v>300</v>
      </c>
      <c r="F288" s="15" t="s">
        <v>10</v>
      </c>
    </row>
    <row r="289" ht="14.25" spans="1:6">
      <c r="A289" s="15" t="s">
        <v>6</v>
      </c>
      <c r="B289" s="15" t="s">
        <v>1664</v>
      </c>
      <c r="C289" s="15"/>
      <c r="D289" s="15" t="s">
        <v>1940</v>
      </c>
      <c r="E289" s="15">
        <v>300</v>
      </c>
      <c r="F289" s="15" t="s">
        <v>10</v>
      </c>
    </row>
    <row r="290" ht="14.25" spans="1:6">
      <c r="A290" s="15" t="s">
        <v>6</v>
      </c>
      <c r="B290" s="15" t="s">
        <v>1664</v>
      </c>
      <c r="C290" s="105" t="s">
        <v>246</v>
      </c>
      <c r="D290" s="15" t="s">
        <v>1941</v>
      </c>
      <c r="E290" s="15">
        <v>300</v>
      </c>
      <c r="F290" s="15" t="s">
        <v>10</v>
      </c>
    </row>
    <row r="291" ht="14.25" spans="1:6">
      <c r="A291" s="15" t="s">
        <v>6</v>
      </c>
      <c r="B291" s="15" t="s">
        <v>1664</v>
      </c>
      <c r="C291" s="15"/>
      <c r="D291" s="15" t="s">
        <v>654</v>
      </c>
      <c r="E291" s="15">
        <v>300</v>
      </c>
      <c r="F291" s="15" t="s">
        <v>10</v>
      </c>
    </row>
    <row r="292" ht="14.25" spans="1:6">
      <c r="A292" s="15" t="s">
        <v>6</v>
      </c>
      <c r="B292" s="15" t="s">
        <v>1664</v>
      </c>
      <c r="C292" s="15"/>
      <c r="D292" s="15" t="s">
        <v>1942</v>
      </c>
      <c r="E292" s="15">
        <v>300</v>
      </c>
      <c r="F292" s="15" t="s">
        <v>10</v>
      </c>
    </row>
    <row r="293" ht="14.25" spans="1:6">
      <c r="A293" s="15" t="s">
        <v>6</v>
      </c>
      <c r="B293" s="15" t="s">
        <v>1664</v>
      </c>
      <c r="C293" s="105" t="s">
        <v>257</v>
      </c>
      <c r="D293" s="15" t="s">
        <v>1943</v>
      </c>
      <c r="E293" s="15">
        <v>300</v>
      </c>
      <c r="F293" s="15" t="s">
        <v>10</v>
      </c>
    </row>
    <row r="294" ht="14.25" spans="1:6">
      <c r="A294" s="15" t="s">
        <v>6</v>
      </c>
      <c r="B294" s="15" t="s">
        <v>1664</v>
      </c>
      <c r="C294" s="15"/>
      <c r="D294" s="15" t="s">
        <v>1944</v>
      </c>
      <c r="E294" s="15">
        <v>300</v>
      </c>
      <c r="F294" s="15" t="s">
        <v>10</v>
      </c>
    </row>
    <row r="295" ht="14.25" spans="1:6">
      <c r="A295" s="15" t="s">
        <v>6</v>
      </c>
      <c r="B295" s="15" t="s">
        <v>1664</v>
      </c>
      <c r="C295" s="15"/>
      <c r="D295" s="15" t="s">
        <v>1945</v>
      </c>
      <c r="E295" s="15">
        <v>300</v>
      </c>
      <c r="F295" s="15" t="s">
        <v>10</v>
      </c>
    </row>
    <row r="296" ht="14.25" spans="1:6">
      <c r="A296" s="15" t="s">
        <v>6</v>
      </c>
      <c r="B296" s="15" t="s">
        <v>1664</v>
      </c>
      <c r="C296" s="15"/>
      <c r="D296" s="15" t="s">
        <v>1946</v>
      </c>
      <c r="E296" s="15">
        <v>300</v>
      </c>
      <c r="F296" s="15" t="s">
        <v>10</v>
      </c>
    </row>
    <row r="297" ht="14.25" spans="1:6">
      <c r="A297" s="15" t="s">
        <v>6</v>
      </c>
      <c r="B297" s="15" t="s">
        <v>1664</v>
      </c>
      <c r="C297" s="105" t="s">
        <v>261</v>
      </c>
      <c r="D297" s="15" t="s">
        <v>1947</v>
      </c>
      <c r="E297" s="15">
        <v>300</v>
      </c>
      <c r="F297" s="15" t="s">
        <v>10</v>
      </c>
    </row>
    <row r="298" ht="14.25" spans="1:6">
      <c r="A298" s="15" t="s">
        <v>6</v>
      </c>
      <c r="B298" s="15" t="s">
        <v>1664</v>
      </c>
      <c r="C298" s="105" t="s">
        <v>266</v>
      </c>
      <c r="D298" s="15" t="s">
        <v>1948</v>
      </c>
      <c r="E298" s="15">
        <v>300</v>
      </c>
      <c r="F298" s="15" t="s">
        <v>10</v>
      </c>
    </row>
    <row r="299" ht="14.25" spans="1:6">
      <c r="A299" s="15" t="s">
        <v>6</v>
      </c>
      <c r="B299" s="15" t="s">
        <v>1664</v>
      </c>
      <c r="C299" s="15"/>
      <c r="D299" s="15" t="s">
        <v>1949</v>
      </c>
      <c r="E299" s="15">
        <v>300</v>
      </c>
      <c r="F299" s="15" t="s">
        <v>10</v>
      </c>
    </row>
    <row r="300" ht="14.25" spans="1:6">
      <c r="A300" s="15" t="s">
        <v>6</v>
      </c>
      <c r="B300" s="15" t="s">
        <v>1664</v>
      </c>
      <c r="C300" s="15"/>
      <c r="D300" s="15" t="s">
        <v>1950</v>
      </c>
      <c r="E300" s="15">
        <v>300</v>
      </c>
      <c r="F300" s="15" t="s">
        <v>10</v>
      </c>
    </row>
    <row r="301" ht="14.25" spans="1:6">
      <c r="A301" s="15" t="s">
        <v>6</v>
      </c>
      <c r="B301" s="15" t="s">
        <v>1664</v>
      </c>
      <c r="C301" s="15"/>
      <c r="D301" s="15" t="s">
        <v>1951</v>
      </c>
      <c r="E301" s="15">
        <v>300</v>
      </c>
      <c r="F301" s="15" t="s">
        <v>10</v>
      </c>
    </row>
    <row r="302" ht="14.25" spans="1:6">
      <c r="A302" s="15" t="s">
        <v>6</v>
      </c>
      <c r="B302" s="15" t="s">
        <v>1664</v>
      </c>
      <c r="C302" s="105" t="s">
        <v>271</v>
      </c>
      <c r="D302" s="15" t="s">
        <v>1952</v>
      </c>
      <c r="E302" s="15">
        <v>300</v>
      </c>
      <c r="F302" s="15" t="s">
        <v>10</v>
      </c>
    </row>
    <row r="303" ht="14.25" spans="1:6">
      <c r="A303" s="15" t="s">
        <v>6</v>
      </c>
      <c r="B303" s="15" t="s">
        <v>1664</v>
      </c>
      <c r="C303" s="15"/>
      <c r="D303" s="15" t="s">
        <v>1953</v>
      </c>
      <c r="E303" s="15">
        <v>300</v>
      </c>
      <c r="F303" s="15" t="s">
        <v>10</v>
      </c>
    </row>
    <row r="304" ht="14.25" spans="1:6">
      <c r="A304" s="15" t="s">
        <v>6</v>
      </c>
      <c r="B304" s="15" t="s">
        <v>1664</v>
      </c>
      <c r="C304" s="15"/>
      <c r="D304" s="15" t="s">
        <v>1954</v>
      </c>
      <c r="E304" s="15">
        <v>300</v>
      </c>
      <c r="F304" s="15" t="s">
        <v>10</v>
      </c>
    </row>
    <row r="305" ht="14.25" spans="1:6">
      <c r="A305" s="15" t="s">
        <v>6</v>
      </c>
      <c r="B305" s="15" t="s">
        <v>1664</v>
      </c>
      <c r="C305" s="15"/>
      <c r="D305" s="15" t="s">
        <v>1955</v>
      </c>
      <c r="E305" s="15">
        <v>300</v>
      </c>
      <c r="F305" s="15" t="s">
        <v>10</v>
      </c>
    </row>
    <row r="306" ht="14.25" spans="1:6">
      <c r="A306" s="15" t="s">
        <v>6</v>
      </c>
      <c r="B306" s="15" t="s">
        <v>1664</v>
      </c>
      <c r="C306" s="105" t="s">
        <v>275</v>
      </c>
      <c r="D306" s="15" t="s">
        <v>1956</v>
      </c>
      <c r="E306" s="15">
        <v>300</v>
      </c>
      <c r="F306" s="15" t="s">
        <v>10</v>
      </c>
    </row>
    <row r="307" ht="14.25" spans="1:6">
      <c r="A307" s="15" t="s">
        <v>6</v>
      </c>
      <c r="B307" s="15" t="s">
        <v>1664</v>
      </c>
      <c r="C307" s="15"/>
      <c r="D307" s="15" t="s">
        <v>1957</v>
      </c>
      <c r="E307" s="15">
        <v>300</v>
      </c>
      <c r="F307" s="15" t="s">
        <v>10</v>
      </c>
    </row>
    <row r="308" ht="14.25" spans="1:6">
      <c r="A308" s="15" t="s">
        <v>6</v>
      </c>
      <c r="B308" s="15" t="s">
        <v>1664</v>
      </c>
      <c r="C308" s="15"/>
      <c r="D308" s="15" t="s">
        <v>1958</v>
      </c>
      <c r="E308" s="15">
        <v>300</v>
      </c>
      <c r="F308" s="15" t="s">
        <v>10</v>
      </c>
    </row>
    <row r="309" ht="14.25" spans="1:6">
      <c r="A309" s="15" t="s">
        <v>6</v>
      </c>
      <c r="B309" s="15" t="s">
        <v>1664</v>
      </c>
      <c r="C309" s="15"/>
      <c r="D309" s="15" t="s">
        <v>1959</v>
      </c>
      <c r="E309" s="15">
        <v>300</v>
      </c>
      <c r="F309" s="15" t="s">
        <v>10</v>
      </c>
    </row>
    <row r="310" ht="14.25" spans="1:6">
      <c r="A310" s="15" t="s">
        <v>6</v>
      </c>
      <c r="B310" s="15" t="s">
        <v>1664</v>
      </c>
      <c r="C310" s="105" t="s">
        <v>280</v>
      </c>
      <c r="D310" s="15" t="s">
        <v>725</v>
      </c>
      <c r="E310" s="15">
        <v>300</v>
      </c>
      <c r="F310" s="15" t="s">
        <v>10</v>
      </c>
    </row>
    <row r="311" ht="14.25" spans="1:6">
      <c r="A311" s="15" t="s">
        <v>6</v>
      </c>
      <c r="B311" s="15" t="s">
        <v>1664</v>
      </c>
      <c r="C311" s="105" t="s">
        <v>285</v>
      </c>
      <c r="D311" s="15" t="s">
        <v>1960</v>
      </c>
      <c r="E311" s="15">
        <v>300</v>
      </c>
      <c r="F311" s="15" t="s">
        <v>10</v>
      </c>
    </row>
    <row r="312" ht="14.25" spans="1:6">
      <c r="A312" s="15" t="s">
        <v>6</v>
      </c>
      <c r="B312" s="15" t="s">
        <v>1664</v>
      </c>
      <c r="C312" s="15"/>
      <c r="D312" s="15" t="s">
        <v>1961</v>
      </c>
      <c r="E312" s="15">
        <v>300</v>
      </c>
      <c r="F312" s="15" t="s">
        <v>10</v>
      </c>
    </row>
    <row r="313" ht="14.25" spans="1:6">
      <c r="A313" s="15" t="s">
        <v>6</v>
      </c>
      <c r="B313" s="15" t="s">
        <v>1664</v>
      </c>
      <c r="C313" s="15"/>
      <c r="D313" s="15" t="s">
        <v>1962</v>
      </c>
      <c r="E313" s="15">
        <v>300</v>
      </c>
      <c r="F313" s="15" t="s">
        <v>10</v>
      </c>
    </row>
    <row r="314" ht="14.25" spans="1:6">
      <c r="A314" s="15" t="s">
        <v>6</v>
      </c>
      <c r="B314" s="15" t="s">
        <v>1664</v>
      </c>
      <c r="C314" s="15"/>
      <c r="D314" s="15" t="s">
        <v>1963</v>
      </c>
      <c r="E314" s="15">
        <v>300</v>
      </c>
      <c r="F314" s="15" t="s">
        <v>10</v>
      </c>
    </row>
    <row r="315" ht="14.25" spans="1:6">
      <c r="A315" s="15" t="s">
        <v>6</v>
      </c>
      <c r="B315" s="15" t="s">
        <v>1664</v>
      </c>
      <c r="C315" s="105" t="s">
        <v>303</v>
      </c>
      <c r="D315" s="15" t="s">
        <v>1964</v>
      </c>
      <c r="E315" s="15">
        <v>300</v>
      </c>
      <c r="F315" s="15" t="s">
        <v>10</v>
      </c>
    </row>
    <row r="316" ht="14.25" spans="1:6">
      <c r="A316" s="15" t="s">
        <v>6</v>
      </c>
      <c r="B316" s="15" t="s">
        <v>1664</v>
      </c>
      <c r="C316" s="15"/>
      <c r="D316" s="15" t="s">
        <v>1965</v>
      </c>
      <c r="E316" s="15">
        <v>300</v>
      </c>
      <c r="F316" s="15" t="s">
        <v>10</v>
      </c>
    </row>
    <row r="317" ht="14.25" spans="1:6">
      <c r="A317" s="15" t="s">
        <v>6</v>
      </c>
      <c r="B317" s="15" t="s">
        <v>1664</v>
      </c>
      <c r="C317" s="15"/>
      <c r="D317" s="15" t="s">
        <v>1966</v>
      </c>
      <c r="E317" s="15">
        <v>300</v>
      </c>
      <c r="F317" s="15" t="s">
        <v>10</v>
      </c>
    </row>
    <row r="318" ht="14.25" spans="1:6">
      <c r="A318" s="15" t="s">
        <v>6</v>
      </c>
      <c r="B318" s="15" t="s">
        <v>1664</v>
      </c>
      <c r="C318" s="105" t="s">
        <v>305</v>
      </c>
      <c r="D318" s="15" t="s">
        <v>1967</v>
      </c>
      <c r="E318" s="15">
        <v>300</v>
      </c>
      <c r="F318" s="15" t="s">
        <v>10</v>
      </c>
    </row>
    <row r="319" ht="14.25" spans="1:6">
      <c r="A319" s="15" t="s">
        <v>6</v>
      </c>
      <c r="B319" s="15" t="s">
        <v>1664</v>
      </c>
      <c r="C319" s="15"/>
      <c r="D319" s="15" t="s">
        <v>1968</v>
      </c>
      <c r="E319" s="15">
        <v>300</v>
      </c>
      <c r="F319" s="15" t="s">
        <v>10</v>
      </c>
    </row>
    <row r="320" ht="14.25" spans="1:6">
      <c r="A320" s="15" t="s">
        <v>6</v>
      </c>
      <c r="B320" s="15" t="s">
        <v>1664</v>
      </c>
      <c r="C320" s="15"/>
      <c r="D320" s="15" t="s">
        <v>1969</v>
      </c>
      <c r="E320" s="15">
        <v>300</v>
      </c>
      <c r="F320" s="15" t="s">
        <v>10</v>
      </c>
    </row>
    <row r="321" ht="14.25" spans="1:6">
      <c r="A321" s="15" t="s">
        <v>6</v>
      </c>
      <c r="B321" s="15" t="s">
        <v>1664</v>
      </c>
      <c r="C321" s="105" t="s">
        <v>309</v>
      </c>
      <c r="D321" s="15" t="s">
        <v>1970</v>
      </c>
      <c r="E321" s="15">
        <v>300</v>
      </c>
      <c r="F321" s="15" t="s">
        <v>10</v>
      </c>
    </row>
    <row r="322" ht="14.25" spans="1:6">
      <c r="A322" s="15" t="s">
        <v>6</v>
      </c>
      <c r="B322" s="15" t="s">
        <v>1664</v>
      </c>
      <c r="C322" s="15"/>
      <c r="D322" s="15" t="s">
        <v>1971</v>
      </c>
      <c r="E322" s="15">
        <v>300</v>
      </c>
      <c r="F322" s="15" t="s">
        <v>10</v>
      </c>
    </row>
    <row r="323" ht="14.25" spans="1:6">
      <c r="A323" s="15" t="s">
        <v>6</v>
      </c>
      <c r="B323" s="15" t="s">
        <v>1664</v>
      </c>
      <c r="C323" s="15"/>
      <c r="D323" s="15" t="s">
        <v>1972</v>
      </c>
      <c r="E323" s="15">
        <v>300</v>
      </c>
      <c r="F323" s="15" t="s">
        <v>10</v>
      </c>
    </row>
    <row r="324" ht="14.25" spans="1:6">
      <c r="A324" s="15" t="s">
        <v>6</v>
      </c>
      <c r="B324" s="15" t="s">
        <v>1664</v>
      </c>
      <c r="C324" s="105" t="s">
        <v>314</v>
      </c>
      <c r="D324" s="15" t="s">
        <v>1973</v>
      </c>
      <c r="E324" s="15">
        <v>300</v>
      </c>
      <c r="F324" s="15" t="s">
        <v>10</v>
      </c>
    </row>
    <row r="325" ht="14.25" spans="1:6">
      <c r="A325" s="15" t="s">
        <v>6</v>
      </c>
      <c r="B325" s="15" t="s">
        <v>1664</v>
      </c>
      <c r="C325" s="15"/>
      <c r="D325" s="15" t="s">
        <v>1974</v>
      </c>
      <c r="E325" s="15">
        <v>300</v>
      </c>
      <c r="F325" s="15" t="s">
        <v>10</v>
      </c>
    </row>
    <row r="326" ht="14.25" spans="1:6">
      <c r="A326" s="15" t="s">
        <v>6</v>
      </c>
      <c r="B326" s="15" t="s">
        <v>1664</v>
      </c>
      <c r="C326" s="15"/>
      <c r="D326" s="15" t="s">
        <v>1975</v>
      </c>
      <c r="E326" s="15">
        <v>300</v>
      </c>
      <c r="F326" s="15" t="s">
        <v>10</v>
      </c>
    </row>
    <row r="327" ht="14.25" spans="1:6">
      <c r="A327" s="15" t="s">
        <v>6</v>
      </c>
      <c r="B327" s="15" t="s">
        <v>1664</v>
      </c>
      <c r="C327" s="15"/>
      <c r="D327" s="15" t="s">
        <v>1413</v>
      </c>
      <c r="E327" s="15">
        <v>300</v>
      </c>
      <c r="F327" s="15" t="s">
        <v>10</v>
      </c>
    </row>
    <row r="328" ht="14.25" spans="1:6">
      <c r="A328" s="15" t="s">
        <v>6</v>
      </c>
      <c r="B328" s="15" t="s">
        <v>1664</v>
      </c>
      <c r="C328" s="105" t="s">
        <v>320</v>
      </c>
      <c r="D328" s="15" t="s">
        <v>1976</v>
      </c>
      <c r="E328" s="15">
        <v>300</v>
      </c>
      <c r="F328" s="15" t="s">
        <v>10</v>
      </c>
    </row>
    <row r="329" ht="14.25" spans="1:6">
      <c r="A329" s="15" t="s">
        <v>6</v>
      </c>
      <c r="B329" s="15" t="s">
        <v>1664</v>
      </c>
      <c r="C329" s="15"/>
      <c r="D329" s="15" t="s">
        <v>1977</v>
      </c>
      <c r="E329" s="15">
        <v>300</v>
      </c>
      <c r="F329" s="15" t="s">
        <v>10</v>
      </c>
    </row>
    <row r="330" ht="14.25" spans="1:6">
      <c r="A330" s="15" t="s">
        <v>6</v>
      </c>
      <c r="B330" s="15" t="s">
        <v>1664</v>
      </c>
      <c r="C330" s="105" t="s">
        <v>325</v>
      </c>
      <c r="D330" s="15" t="s">
        <v>1978</v>
      </c>
      <c r="E330" s="15">
        <v>300</v>
      </c>
      <c r="F330" s="15" t="s">
        <v>10</v>
      </c>
    </row>
    <row r="331" ht="14.25" spans="1:6">
      <c r="A331" s="15" t="s">
        <v>6</v>
      </c>
      <c r="B331" s="15" t="s">
        <v>1664</v>
      </c>
      <c r="C331" s="15"/>
      <c r="D331" s="15" t="s">
        <v>1979</v>
      </c>
      <c r="E331" s="15">
        <v>300</v>
      </c>
      <c r="F331" s="15" t="s">
        <v>10</v>
      </c>
    </row>
    <row r="332" ht="14.25" spans="1:6">
      <c r="A332" s="15" t="s">
        <v>6</v>
      </c>
      <c r="B332" s="15" t="s">
        <v>1664</v>
      </c>
      <c r="C332" s="15"/>
      <c r="D332" s="15" t="s">
        <v>1980</v>
      </c>
      <c r="E332" s="15">
        <v>300</v>
      </c>
      <c r="F332" s="15" t="s">
        <v>10</v>
      </c>
    </row>
    <row r="333" ht="14.25" spans="1:6">
      <c r="A333" s="15" t="s">
        <v>6</v>
      </c>
      <c r="B333" s="15" t="s">
        <v>1664</v>
      </c>
      <c r="C333" s="15"/>
      <c r="D333" s="15" t="s">
        <v>1981</v>
      </c>
      <c r="E333" s="15">
        <v>300</v>
      </c>
      <c r="F333" s="15" t="s">
        <v>10</v>
      </c>
    </row>
    <row r="334" ht="14.25" spans="1:6">
      <c r="A334" s="15" t="s">
        <v>6</v>
      </c>
      <c r="B334" s="15" t="s">
        <v>1664</v>
      </c>
      <c r="C334" s="105" t="s">
        <v>328</v>
      </c>
      <c r="D334" s="15" t="s">
        <v>1982</v>
      </c>
      <c r="E334" s="15">
        <v>300</v>
      </c>
      <c r="F334" s="15" t="s">
        <v>10</v>
      </c>
    </row>
    <row r="335" ht="14.25" spans="1:6">
      <c r="A335" s="15" t="s">
        <v>6</v>
      </c>
      <c r="B335" s="15" t="s">
        <v>1664</v>
      </c>
      <c r="C335" s="15"/>
      <c r="D335" s="15" t="s">
        <v>1983</v>
      </c>
      <c r="E335" s="15">
        <v>300</v>
      </c>
      <c r="F335" s="15" t="s">
        <v>10</v>
      </c>
    </row>
    <row r="336" ht="14.25" spans="1:6">
      <c r="A336" s="15" t="s">
        <v>6</v>
      </c>
      <c r="B336" s="15" t="s">
        <v>1664</v>
      </c>
      <c r="C336" s="105" t="s">
        <v>333</v>
      </c>
      <c r="D336" s="15" t="s">
        <v>1984</v>
      </c>
      <c r="E336" s="15">
        <v>300</v>
      </c>
      <c r="F336" s="15" t="s">
        <v>10</v>
      </c>
    </row>
    <row r="337" ht="14.25" spans="1:6">
      <c r="A337" s="15" t="s">
        <v>6</v>
      </c>
      <c r="B337" s="15" t="s">
        <v>1664</v>
      </c>
      <c r="C337" s="15"/>
      <c r="D337" s="15" t="s">
        <v>1985</v>
      </c>
      <c r="E337" s="15">
        <v>300</v>
      </c>
      <c r="F337" s="15" t="s">
        <v>10</v>
      </c>
    </row>
    <row r="338" ht="14.25" spans="1:6">
      <c r="A338" s="15" t="s">
        <v>6</v>
      </c>
      <c r="B338" s="15" t="s">
        <v>1664</v>
      </c>
      <c r="C338" s="15"/>
      <c r="D338" s="15" t="s">
        <v>1986</v>
      </c>
      <c r="E338" s="15">
        <v>300</v>
      </c>
      <c r="F338" s="15" t="s">
        <v>10</v>
      </c>
    </row>
    <row r="339" ht="14.25" spans="1:6">
      <c r="A339" s="15" t="s">
        <v>6</v>
      </c>
      <c r="B339" s="15" t="s">
        <v>1664</v>
      </c>
      <c r="C339" s="105" t="s">
        <v>333</v>
      </c>
      <c r="D339" s="15" t="s">
        <v>1987</v>
      </c>
      <c r="E339" s="15">
        <v>300</v>
      </c>
      <c r="F339" s="15" t="s">
        <v>10</v>
      </c>
    </row>
    <row r="340" ht="14.25" spans="1:6">
      <c r="A340" s="15" t="s">
        <v>6</v>
      </c>
      <c r="B340" s="15" t="s">
        <v>1664</v>
      </c>
      <c r="C340" s="105" t="s">
        <v>335</v>
      </c>
      <c r="D340" s="15" t="s">
        <v>1988</v>
      </c>
      <c r="E340" s="15">
        <v>300</v>
      </c>
      <c r="F340" s="15" t="s">
        <v>10</v>
      </c>
    </row>
    <row r="341" ht="14.25" spans="1:6">
      <c r="A341" s="15" t="s">
        <v>6</v>
      </c>
      <c r="B341" s="15" t="s">
        <v>1664</v>
      </c>
      <c r="C341" s="15"/>
      <c r="D341" s="15" t="s">
        <v>1989</v>
      </c>
      <c r="E341" s="15">
        <v>300</v>
      </c>
      <c r="F341" s="15" t="s">
        <v>10</v>
      </c>
    </row>
    <row r="342" ht="14.25" spans="1:6">
      <c r="A342" s="15" t="s">
        <v>6</v>
      </c>
      <c r="B342" s="15" t="s">
        <v>1664</v>
      </c>
      <c r="C342" s="15"/>
      <c r="D342" s="15" t="s">
        <v>1990</v>
      </c>
      <c r="E342" s="15">
        <v>300</v>
      </c>
      <c r="F342" s="15" t="s">
        <v>10</v>
      </c>
    </row>
    <row r="343" ht="14.25" spans="1:6">
      <c r="A343" s="15" t="s">
        <v>6</v>
      </c>
      <c r="B343" s="15" t="s">
        <v>1664</v>
      </c>
      <c r="C343" s="15"/>
      <c r="D343" s="15" t="s">
        <v>1991</v>
      </c>
      <c r="E343" s="15">
        <v>300</v>
      </c>
      <c r="F343" s="15" t="s">
        <v>10</v>
      </c>
    </row>
    <row r="344" ht="14.25" spans="1:6">
      <c r="A344" s="15" t="s">
        <v>6</v>
      </c>
      <c r="B344" s="15" t="s">
        <v>1664</v>
      </c>
      <c r="C344" s="15"/>
      <c r="D344" s="15" t="s">
        <v>1992</v>
      </c>
      <c r="E344" s="15">
        <v>300</v>
      </c>
      <c r="F344" s="15" t="s">
        <v>10</v>
      </c>
    </row>
    <row r="345" ht="14.25" spans="1:6">
      <c r="A345" s="15" t="s">
        <v>6</v>
      </c>
      <c r="B345" s="15" t="s">
        <v>1664</v>
      </c>
      <c r="C345" s="105" t="s">
        <v>340</v>
      </c>
      <c r="D345" s="15" t="s">
        <v>1993</v>
      </c>
      <c r="E345" s="15">
        <v>300</v>
      </c>
      <c r="F345" s="15" t="s">
        <v>10</v>
      </c>
    </row>
    <row r="346" ht="14.25" spans="1:6">
      <c r="A346" s="15" t="s">
        <v>6</v>
      </c>
      <c r="B346" s="15" t="s">
        <v>1664</v>
      </c>
      <c r="C346" s="105" t="s">
        <v>343</v>
      </c>
      <c r="D346" s="15" t="s">
        <v>1994</v>
      </c>
      <c r="E346" s="15">
        <v>300</v>
      </c>
      <c r="F346" s="15" t="s">
        <v>10</v>
      </c>
    </row>
    <row r="347" ht="14.25" spans="1:6">
      <c r="A347" s="15" t="s">
        <v>6</v>
      </c>
      <c r="B347" s="15" t="s">
        <v>1664</v>
      </c>
      <c r="C347" s="15"/>
      <c r="D347" s="15" t="s">
        <v>1995</v>
      </c>
      <c r="E347" s="15">
        <v>300</v>
      </c>
      <c r="F347" s="15" t="s">
        <v>10</v>
      </c>
    </row>
    <row r="348" ht="14.25" spans="1:6">
      <c r="A348" s="15" t="s">
        <v>6</v>
      </c>
      <c r="B348" s="15" t="s">
        <v>1664</v>
      </c>
      <c r="C348" s="15"/>
      <c r="D348" s="15" t="s">
        <v>1996</v>
      </c>
      <c r="E348" s="15">
        <v>300</v>
      </c>
      <c r="F348" s="15" t="s">
        <v>10</v>
      </c>
    </row>
    <row r="349" ht="14.25" spans="1:6">
      <c r="A349" s="15" t="s">
        <v>6</v>
      </c>
      <c r="B349" s="15" t="s">
        <v>1664</v>
      </c>
      <c r="C349" s="15"/>
      <c r="D349" s="15" t="s">
        <v>1997</v>
      </c>
      <c r="E349" s="15">
        <v>300</v>
      </c>
      <c r="F349" s="15" t="s">
        <v>10</v>
      </c>
    </row>
    <row r="350" ht="14.25" spans="1:6">
      <c r="A350" s="15" t="s">
        <v>6</v>
      </c>
      <c r="B350" s="15" t="s">
        <v>1664</v>
      </c>
      <c r="C350" s="105" t="s">
        <v>671</v>
      </c>
      <c r="D350" s="15" t="s">
        <v>1998</v>
      </c>
      <c r="E350" s="15">
        <v>300</v>
      </c>
      <c r="F350" s="15" t="s">
        <v>10</v>
      </c>
    </row>
    <row r="351" ht="14.25" spans="1:6">
      <c r="A351" s="15" t="s">
        <v>6</v>
      </c>
      <c r="B351" s="15" t="s">
        <v>1664</v>
      </c>
      <c r="C351" s="15"/>
      <c r="D351" s="15" t="s">
        <v>1999</v>
      </c>
      <c r="E351" s="15">
        <v>300</v>
      </c>
      <c r="F351" s="15" t="s">
        <v>10</v>
      </c>
    </row>
    <row r="352" ht="14.25" spans="1:6">
      <c r="A352" s="15" t="s">
        <v>6</v>
      </c>
      <c r="B352" s="15" t="s">
        <v>1664</v>
      </c>
      <c r="C352" s="15"/>
      <c r="D352" s="15" t="s">
        <v>2000</v>
      </c>
      <c r="E352" s="15">
        <v>300</v>
      </c>
      <c r="F352" s="15" t="s">
        <v>10</v>
      </c>
    </row>
    <row r="353" ht="14.25" spans="1:6">
      <c r="A353" s="15" t="s">
        <v>6</v>
      </c>
      <c r="B353" s="15" t="s">
        <v>1664</v>
      </c>
      <c r="C353" s="15"/>
      <c r="D353" s="15" t="s">
        <v>2001</v>
      </c>
      <c r="E353" s="15">
        <v>300</v>
      </c>
      <c r="F353" s="15" t="s">
        <v>10</v>
      </c>
    </row>
    <row r="354" ht="14.25" spans="1:6">
      <c r="A354" s="15" t="s">
        <v>6</v>
      </c>
      <c r="B354" s="15" t="s">
        <v>1664</v>
      </c>
      <c r="C354" s="105" t="s">
        <v>346</v>
      </c>
      <c r="D354" s="15" t="s">
        <v>2002</v>
      </c>
      <c r="E354" s="15">
        <v>300</v>
      </c>
      <c r="F354" s="15" t="s">
        <v>10</v>
      </c>
    </row>
    <row r="355" ht="14.25" spans="1:6">
      <c r="A355" s="15" t="s">
        <v>6</v>
      </c>
      <c r="B355" s="15" t="s">
        <v>1664</v>
      </c>
      <c r="C355" s="15"/>
      <c r="D355" s="15" t="s">
        <v>2003</v>
      </c>
      <c r="E355" s="15">
        <v>300</v>
      </c>
      <c r="F355" s="15" t="s">
        <v>10</v>
      </c>
    </row>
    <row r="356" ht="14.25" spans="1:6">
      <c r="A356" s="15" t="s">
        <v>6</v>
      </c>
      <c r="B356" s="15" t="s">
        <v>1664</v>
      </c>
      <c r="C356" s="105" t="s">
        <v>677</v>
      </c>
      <c r="D356" s="15" t="s">
        <v>2004</v>
      </c>
      <c r="E356" s="15">
        <v>300</v>
      </c>
      <c r="F356" s="15" t="s">
        <v>10</v>
      </c>
    </row>
    <row r="357" ht="14.25" spans="1:6">
      <c r="A357" s="15" t="s">
        <v>6</v>
      </c>
      <c r="B357" s="15" t="s">
        <v>1664</v>
      </c>
      <c r="C357" s="15"/>
      <c r="D357" s="15" t="s">
        <v>2005</v>
      </c>
      <c r="E357" s="15">
        <v>300</v>
      </c>
      <c r="F357" s="15" t="s">
        <v>10</v>
      </c>
    </row>
    <row r="358" ht="14.25" spans="1:6">
      <c r="A358" s="15" t="s">
        <v>6</v>
      </c>
      <c r="B358" s="15" t="s">
        <v>1664</v>
      </c>
      <c r="C358" s="105" t="s">
        <v>680</v>
      </c>
      <c r="D358" s="15" t="s">
        <v>2006</v>
      </c>
      <c r="E358" s="15">
        <v>300</v>
      </c>
      <c r="F358" s="15" t="s">
        <v>10</v>
      </c>
    </row>
    <row r="359" ht="14.25" spans="1:6">
      <c r="A359" s="15" t="s">
        <v>6</v>
      </c>
      <c r="B359" s="15" t="s">
        <v>1664</v>
      </c>
      <c r="C359" s="15"/>
      <c r="D359" s="15" t="s">
        <v>2007</v>
      </c>
      <c r="E359" s="15">
        <v>300</v>
      </c>
      <c r="F359" s="15" t="s">
        <v>10</v>
      </c>
    </row>
    <row r="360" ht="14.25" spans="1:6">
      <c r="A360" s="15" t="s">
        <v>6</v>
      </c>
      <c r="B360" s="15" t="s">
        <v>1664</v>
      </c>
      <c r="C360" s="15"/>
      <c r="D360" s="15" t="s">
        <v>2008</v>
      </c>
      <c r="E360" s="15">
        <v>300</v>
      </c>
      <c r="F360" s="15" t="s">
        <v>10</v>
      </c>
    </row>
    <row r="361" ht="14.25" spans="1:6">
      <c r="A361" s="15" t="s">
        <v>6</v>
      </c>
      <c r="B361" s="15" t="s">
        <v>1664</v>
      </c>
      <c r="C361" s="15"/>
      <c r="D361" s="15" t="s">
        <v>2009</v>
      </c>
      <c r="E361" s="15">
        <v>300</v>
      </c>
      <c r="F361" s="15" t="s">
        <v>10</v>
      </c>
    </row>
    <row r="362" ht="14.25" spans="1:6">
      <c r="A362" s="15" t="s">
        <v>6</v>
      </c>
      <c r="B362" s="15" t="s">
        <v>1664</v>
      </c>
      <c r="C362" s="105" t="s">
        <v>682</v>
      </c>
      <c r="D362" s="15" t="s">
        <v>2010</v>
      </c>
      <c r="E362" s="15">
        <v>300</v>
      </c>
      <c r="F362" s="15" t="s">
        <v>10</v>
      </c>
    </row>
    <row r="363" ht="14.25" spans="1:6">
      <c r="A363" s="15" t="s">
        <v>6</v>
      </c>
      <c r="B363" s="15" t="s">
        <v>1664</v>
      </c>
      <c r="C363" s="15"/>
      <c r="D363" s="15" t="s">
        <v>2011</v>
      </c>
      <c r="E363" s="15">
        <v>300</v>
      </c>
      <c r="F363" s="15" t="s">
        <v>10</v>
      </c>
    </row>
    <row r="364" ht="14.25" spans="1:6">
      <c r="A364" s="15" t="s">
        <v>6</v>
      </c>
      <c r="B364" s="15" t="s">
        <v>1664</v>
      </c>
      <c r="C364" s="105" t="s">
        <v>687</v>
      </c>
      <c r="D364" s="15" t="s">
        <v>2012</v>
      </c>
      <c r="E364" s="15">
        <v>300</v>
      </c>
      <c r="F364" s="15" t="s">
        <v>10</v>
      </c>
    </row>
    <row r="365" ht="14.25" spans="1:6">
      <c r="A365" s="15" t="s">
        <v>6</v>
      </c>
      <c r="B365" s="15" t="s">
        <v>1664</v>
      </c>
      <c r="C365" s="105" t="s">
        <v>691</v>
      </c>
      <c r="D365" s="15" t="s">
        <v>2013</v>
      </c>
      <c r="E365" s="15">
        <v>300</v>
      </c>
      <c r="F365" s="15" t="s">
        <v>10</v>
      </c>
    </row>
    <row r="366" ht="14.25" spans="1:6">
      <c r="A366" s="15" t="s">
        <v>6</v>
      </c>
      <c r="B366" s="15" t="s">
        <v>1664</v>
      </c>
      <c r="C366" s="15"/>
      <c r="D366" s="15" t="s">
        <v>2014</v>
      </c>
      <c r="E366" s="15">
        <v>300</v>
      </c>
      <c r="F366" s="15" t="s">
        <v>10</v>
      </c>
    </row>
    <row r="367" ht="14.25" spans="1:6">
      <c r="A367" s="15" t="s">
        <v>6</v>
      </c>
      <c r="B367" s="15" t="s">
        <v>1664</v>
      </c>
      <c r="C367" s="15"/>
      <c r="D367" s="15" t="s">
        <v>2015</v>
      </c>
      <c r="E367" s="15">
        <v>300</v>
      </c>
      <c r="F367" s="15" t="s">
        <v>10</v>
      </c>
    </row>
    <row r="368" ht="14.25" spans="1:6">
      <c r="A368" s="15" t="s">
        <v>6</v>
      </c>
      <c r="B368" s="15" t="s">
        <v>1664</v>
      </c>
      <c r="C368" s="15"/>
      <c r="D368" s="15" t="s">
        <v>2016</v>
      </c>
      <c r="E368" s="15">
        <v>300</v>
      </c>
      <c r="F368" s="15" t="s">
        <v>10</v>
      </c>
    </row>
    <row r="369" ht="14.25" spans="1:6">
      <c r="A369" s="15" t="s">
        <v>6</v>
      </c>
      <c r="B369" s="15" t="s">
        <v>1664</v>
      </c>
      <c r="C369" s="105" t="s">
        <v>700</v>
      </c>
      <c r="D369" s="15" t="s">
        <v>2017</v>
      </c>
      <c r="E369" s="15">
        <v>300</v>
      </c>
      <c r="F369" s="15" t="s">
        <v>10</v>
      </c>
    </row>
    <row r="370" ht="14.25" spans="1:6">
      <c r="A370" s="15" t="s">
        <v>6</v>
      </c>
      <c r="B370" s="15" t="s">
        <v>1664</v>
      </c>
      <c r="C370" s="15"/>
      <c r="D370" s="15" t="s">
        <v>2018</v>
      </c>
      <c r="E370" s="15">
        <v>300</v>
      </c>
      <c r="F370" s="15" t="s">
        <v>10</v>
      </c>
    </row>
    <row r="371" ht="14.25" spans="1:6">
      <c r="A371" s="15" t="s">
        <v>6</v>
      </c>
      <c r="B371" s="15" t="s">
        <v>1664</v>
      </c>
      <c r="C371" s="15"/>
      <c r="D371" s="15" t="s">
        <v>2019</v>
      </c>
      <c r="E371" s="15">
        <v>300</v>
      </c>
      <c r="F371" s="15" t="s">
        <v>10</v>
      </c>
    </row>
    <row r="372" ht="14.25" spans="1:6">
      <c r="A372" s="15" t="s">
        <v>6</v>
      </c>
      <c r="B372" s="15" t="s">
        <v>1664</v>
      </c>
      <c r="C372" s="105" t="s">
        <v>705</v>
      </c>
      <c r="D372" s="15" t="s">
        <v>2020</v>
      </c>
      <c r="E372" s="15">
        <v>300</v>
      </c>
      <c r="F372" s="15" t="s">
        <v>10</v>
      </c>
    </row>
    <row r="373" ht="14.25" spans="1:6">
      <c r="A373" s="15" t="s">
        <v>6</v>
      </c>
      <c r="B373" s="15" t="s">
        <v>1664</v>
      </c>
      <c r="C373" s="15"/>
      <c r="D373" s="15" t="s">
        <v>2021</v>
      </c>
      <c r="E373" s="15">
        <v>300</v>
      </c>
      <c r="F373" s="15" t="s">
        <v>10</v>
      </c>
    </row>
    <row r="374" ht="14.25" spans="1:6">
      <c r="A374" s="15" t="s">
        <v>6</v>
      </c>
      <c r="B374" s="15" t="s">
        <v>1664</v>
      </c>
      <c r="C374" s="15"/>
      <c r="D374" s="15" t="s">
        <v>2022</v>
      </c>
      <c r="E374" s="15">
        <v>300</v>
      </c>
      <c r="F374" s="15" t="s">
        <v>10</v>
      </c>
    </row>
    <row r="375" ht="14.25" spans="1:6">
      <c r="A375" s="15" t="s">
        <v>6</v>
      </c>
      <c r="B375" s="15" t="s">
        <v>1664</v>
      </c>
      <c r="C375" s="105" t="s">
        <v>1172</v>
      </c>
      <c r="D375" s="15" t="s">
        <v>2023</v>
      </c>
      <c r="E375" s="15">
        <v>300</v>
      </c>
      <c r="F375" s="15" t="s">
        <v>10</v>
      </c>
    </row>
    <row r="376" ht="14.25" spans="1:6">
      <c r="A376" s="15" t="s">
        <v>6</v>
      </c>
      <c r="B376" s="15" t="s">
        <v>1664</v>
      </c>
      <c r="C376" s="15"/>
      <c r="D376" s="15" t="s">
        <v>2024</v>
      </c>
      <c r="E376" s="15">
        <v>300</v>
      </c>
      <c r="F376" s="15" t="s">
        <v>10</v>
      </c>
    </row>
    <row r="377" ht="14.25" spans="1:6">
      <c r="A377" s="15" t="s">
        <v>6</v>
      </c>
      <c r="B377" s="15" t="s">
        <v>1664</v>
      </c>
      <c r="C377" s="105" t="s">
        <v>709</v>
      </c>
      <c r="D377" s="15" t="s">
        <v>2025</v>
      </c>
      <c r="E377" s="15">
        <v>300</v>
      </c>
      <c r="F377" s="15" t="s">
        <v>10</v>
      </c>
    </row>
    <row r="378" ht="14.25" spans="1:6">
      <c r="A378" s="15" t="s">
        <v>6</v>
      </c>
      <c r="B378" s="15" t="s">
        <v>1664</v>
      </c>
      <c r="C378" s="15"/>
      <c r="D378" s="15" t="s">
        <v>2026</v>
      </c>
      <c r="E378" s="15">
        <v>300</v>
      </c>
      <c r="F378" s="15" t="s">
        <v>10</v>
      </c>
    </row>
    <row r="379" ht="14.25" spans="1:6">
      <c r="A379" s="15" t="s">
        <v>6</v>
      </c>
      <c r="B379" s="15" t="s">
        <v>1664</v>
      </c>
      <c r="C379" s="15"/>
      <c r="D379" s="15" t="s">
        <v>2027</v>
      </c>
      <c r="E379" s="15">
        <v>300</v>
      </c>
      <c r="F379" s="15" t="s">
        <v>10</v>
      </c>
    </row>
    <row r="380" ht="14.25" spans="1:6">
      <c r="A380" s="15" t="s">
        <v>6</v>
      </c>
      <c r="B380" s="15" t="s">
        <v>1664</v>
      </c>
      <c r="C380" s="15"/>
      <c r="D380" s="15" t="s">
        <v>2028</v>
      </c>
      <c r="E380" s="15">
        <v>300</v>
      </c>
      <c r="F380" s="15" t="s">
        <v>10</v>
      </c>
    </row>
    <row r="381" ht="14.25" spans="1:6">
      <c r="A381" s="15" t="s">
        <v>6</v>
      </c>
      <c r="B381" s="15" t="s">
        <v>1664</v>
      </c>
      <c r="C381" s="105" t="s">
        <v>713</v>
      </c>
      <c r="D381" s="15" t="s">
        <v>2029</v>
      </c>
      <c r="E381" s="15">
        <v>300</v>
      </c>
      <c r="F381" s="15" t="s">
        <v>10</v>
      </c>
    </row>
    <row r="382" ht="14.25" spans="1:6">
      <c r="A382" s="15" t="s">
        <v>6</v>
      </c>
      <c r="B382" s="15" t="s">
        <v>1664</v>
      </c>
      <c r="C382" s="15"/>
      <c r="D382" s="15" t="s">
        <v>2030</v>
      </c>
      <c r="E382" s="15">
        <v>300</v>
      </c>
      <c r="F382" s="15" t="s">
        <v>10</v>
      </c>
    </row>
    <row r="383" ht="14.25" spans="1:6">
      <c r="A383" s="15" t="s">
        <v>6</v>
      </c>
      <c r="B383" s="15" t="s">
        <v>1664</v>
      </c>
      <c r="C383" s="105" t="s">
        <v>714</v>
      </c>
      <c r="D383" s="15" t="s">
        <v>2031</v>
      </c>
      <c r="E383" s="15">
        <v>300</v>
      </c>
      <c r="F383" s="15" t="s">
        <v>10</v>
      </c>
    </row>
    <row r="384" ht="14.25" spans="1:6">
      <c r="A384" s="15" t="s">
        <v>6</v>
      </c>
      <c r="B384" s="15" t="s">
        <v>1664</v>
      </c>
      <c r="C384" s="15"/>
      <c r="D384" s="15" t="s">
        <v>2032</v>
      </c>
      <c r="E384" s="15">
        <v>300</v>
      </c>
      <c r="F384" s="15" t="s">
        <v>10</v>
      </c>
    </row>
    <row r="385" ht="14.25" spans="1:6">
      <c r="A385" s="15" t="s">
        <v>6</v>
      </c>
      <c r="B385" s="15" t="s">
        <v>1664</v>
      </c>
      <c r="C385" s="15"/>
      <c r="D385" s="15" t="s">
        <v>2033</v>
      </c>
      <c r="E385" s="15">
        <v>300</v>
      </c>
      <c r="F385" s="15" t="s">
        <v>10</v>
      </c>
    </row>
    <row r="386" ht="14.25" spans="1:6">
      <c r="A386" s="15" t="s">
        <v>6</v>
      </c>
      <c r="B386" s="15" t="s">
        <v>1664</v>
      </c>
      <c r="C386" s="15"/>
      <c r="D386" s="15" t="s">
        <v>2034</v>
      </c>
      <c r="E386" s="15">
        <v>300</v>
      </c>
      <c r="F386" s="15" t="s">
        <v>10</v>
      </c>
    </row>
    <row r="387" ht="14.25" spans="1:6">
      <c r="A387" s="15" t="s">
        <v>6</v>
      </c>
      <c r="B387" s="15" t="s">
        <v>1664</v>
      </c>
      <c r="C387" s="15"/>
      <c r="D387" s="15" t="s">
        <v>2035</v>
      </c>
      <c r="E387" s="15">
        <v>300</v>
      </c>
      <c r="F387" s="15" t="s">
        <v>10</v>
      </c>
    </row>
    <row r="388" ht="14.25" spans="1:6">
      <c r="A388" s="15" t="s">
        <v>6</v>
      </c>
      <c r="B388" s="15" t="s">
        <v>1664</v>
      </c>
      <c r="C388" s="15"/>
      <c r="D388" s="15" t="s">
        <v>2036</v>
      </c>
      <c r="E388" s="15">
        <v>300</v>
      </c>
      <c r="F388" s="15" t="s">
        <v>10</v>
      </c>
    </row>
    <row r="389" ht="14.25" spans="1:6">
      <c r="A389" s="15" t="s">
        <v>6</v>
      </c>
      <c r="B389" s="15" t="s">
        <v>1664</v>
      </c>
      <c r="C389" s="105" t="s">
        <v>723</v>
      </c>
      <c r="D389" s="15" t="s">
        <v>2037</v>
      </c>
      <c r="E389" s="15">
        <v>300</v>
      </c>
      <c r="F389" s="15" t="s">
        <v>10</v>
      </c>
    </row>
    <row r="390" ht="14.25" spans="1:6">
      <c r="A390" s="15" t="s">
        <v>6</v>
      </c>
      <c r="B390" s="15" t="s">
        <v>1664</v>
      </c>
      <c r="C390" s="15"/>
      <c r="D390" s="15" t="s">
        <v>2038</v>
      </c>
      <c r="E390" s="15">
        <v>300</v>
      </c>
      <c r="F390" s="15" t="s">
        <v>10</v>
      </c>
    </row>
    <row r="391" ht="14.25" spans="1:6">
      <c r="A391" s="15" t="s">
        <v>6</v>
      </c>
      <c r="B391" s="15" t="s">
        <v>1664</v>
      </c>
      <c r="C391" s="15"/>
      <c r="D391" s="15" t="s">
        <v>2039</v>
      </c>
      <c r="E391" s="15">
        <v>300</v>
      </c>
      <c r="F391" s="15" t="s">
        <v>10</v>
      </c>
    </row>
    <row r="392" ht="14.25" spans="1:6">
      <c r="A392" s="15" t="s">
        <v>6</v>
      </c>
      <c r="B392" s="15" t="s">
        <v>1664</v>
      </c>
      <c r="C392" s="105" t="s">
        <v>727</v>
      </c>
      <c r="D392" s="15" t="s">
        <v>672</v>
      </c>
      <c r="E392" s="15">
        <v>300</v>
      </c>
      <c r="F392" s="15" t="s">
        <v>10</v>
      </c>
    </row>
    <row r="393" ht="14.25" spans="1:6">
      <c r="A393" s="15" t="s">
        <v>6</v>
      </c>
      <c r="B393" s="15" t="s">
        <v>1664</v>
      </c>
      <c r="C393" s="15"/>
      <c r="D393" s="15" t="s">
        <v>2040</v>
      </c>
      <c r="E393" s="15">
        <v>300</v>
      </c>
      <c r="F393" s="15" t="s">
        <v>10</v>
      </c>
    </row>
    <row r="394" ht="14.25" spans="1:6">
      <c r="A394" s="15" t="s">
        <v>6</v>
      </c>
      <c r="B394" s="15" t="s">
        <v>1664</v>
      </c>
      <c r="C394" s="105" t="s">
        <v>1207</v>
      </c>
      <c r="D394" s="15" t="s">
        <v>2041</v>
      </c>
      <c r="E394" s="15">
        <v>300</v>
      </c>
      <c r="F394" s="15" t="s">
        <v>10</v>
      </c>
    </row>
    <row r="395" ht="14.25" spans="1:6">
      <c r="A395" s="15" t="s">
        <v>6</v>
      </c>
      <c r="B395" s="15" t="s">
        <v>1664</v>
      </c>
      <c r="C395" s="15"/>
      <c r="D395" s="15" t="s">
        <v>2042</v>
      </c>
      <c r="E395" s="15">
        <v>300</v>
      </c>
      <c r="F395" s="15" t="s">
        <v>10</v>
      </c>
    </row>
    <row r="396" ht="14.25" spans="1:6">
      <c r="A396" s="15" t="s">
        <v>6</v>
      </c>
      <c r="B396" s="15" t="s">
        <v>1664</v>
      </c>
      <c r="C396" s="105" t="s">
        <v>1216</v>
      </c>
      <c r="D396" s="15" t="s">
        <v>2043</v>
      </c>
      <c r="E396" s="15">
        <v>300</v>
      </c>
      <c r="F396" s="15" t="s">
        <v>10</v>
      </c>
    </row>
    <row r="397" ht="14.25" spans="1:6">
      <c r="A397" s="15" t="s">
        <v>6</v>
      </c>
      <c r="B397" s="15" t="s">
        <v>1664</v>
      </c>
      <c r="C397" s="105" t="s">
        <v>1221</v>
      </c>
      <c r="D397" s="15" t="s">
        <v>2044</v>
      </c>
      <c r="E397" s="15">
        <v>300</v>
      </c>
      <c r="F397" s="15" t="s">
        <v>10</v>
      </c>
    </row>
    <row r="398" ht="14.25" spans="1:6">
      <c r="A398" s="15" t="s">
        <v>6</v>
      </c>
      <c r="B398" s="15" t="s">
        <v>1664</v>
      </c>
      <c r="C398" s="15"/>
      <c r="D398" s="15" t="s">
        <v>2045</v>
      </c>
      <c r="E398" s="15">
        <v>300</v>
      </c>
      <c r="F398" s="15" t="s">
        <v>10</v>
      </c>
    </row>
    <row r="399" ht="14.25" spans="1:6">
      <c r="A399" s="15" t="s">
        <v>6</v>
      </c>
      <c r="B399" s="15" t="s">
        <v>1664</v>
      </c>
      <c r="C399" s="15"/>
      <c r="D399" s="15" t="s">
        <v>2046</v>
      </c>
      <c r="E399" s="15">
        <v>300</v>
      </c>
      <c r="F399" s="15" t="s">
        <v>10</v>
      </c>
    </row>
    <row r="400" ht="14.25" spans="1:6">
      <c r="A400" s="15" t="s">
        <v>6</v>
      </c>
      <c r="B400" s="15" t="s">
        <v>1664</v>
      </c>
      <c r="C400" s="15"/>
      <c r="D400" s="15" t="s">
        <v>2047</v>
      </c>
      <c r="E400" s="15">
        <v>300</v>
      </c>
      <c r="F400" s="15" t="s">
        <v>10</v>
      </c>
    </row>
    <row r="401" ht="14.25" spans="1:6">
      <c r="A401" s="15" t="s">
        <v>6</v>
      </c>
      <c r="B401" s="15" t="s">
        <v>1664</v>
      </c>
      <c r="C401" s="15"/>
      <c r="D401" s="15" t="s">
        <v>2048</v>
      </c>
      <c r="E401" s="15">
        <v>300</v>
      </c>
      <c r="F401" s="15" t="s">
        <v>10</v>
      </c>
    </row>
    <row r="402" ht="14.25" spans="1:6">
      <c r="A402" s="15" t="s">
        <v>6</v>
      </c>
      <c r="B402" s="15" t="s">
        <v>1664</v>
      </c>
      <c r="C402" s="105" t="s">
        <v>1223</v>
      </c>
      <c r="D402" s="15" t="s">
        <v>2049</v>
      </c>
      <c r="E402" s="15">
        <v>300</v>
      </c>
      <c r="F402" s="15" t="s">
        <v>10</v>
      </c>
    </row>
    <row r="403" ht="14.25" spans="1:6">
      <c r="A403" s="15" t="s">
        <v>6</v>
      </c>
      <c r="B403" s="15" t="s">
        <v>1664</v>
      </c>
      <c r="C403" s="15"/>
      <c r="D403" s="15" t="s">
        <v>2050</v>
      </c>
      <c r="E403" s="15">
        <v>300</v>
      </c>
      <c r="F403" s="15" t="s">
        <v>10</v>
      </c>
    </row>
    <row r="404" ht="14.25" spans="1:6">
      <c r="A404" s="15" t="s">
        <v>6</v>
      </c>
      <c r="B404" s="15" t="s">
        <v>1664</v>
      </c>
      <c r="C404" s="15"/>
      <c r="D404" s="15" t="s">
        <v>2051</v>
      </c>
      <c r="E404" s="15">
        <v>300</v>
      </c>
      <c r="F404" s="15" t="s">
        <v>10</v>
      </c>
    </row>
    <row r="405" ht="14.25" spans="1:6">
      <c r="A405" s="15" t="s">
        <v>6</v>
      </c>
      <c r="B405" s="15" t="s">
        <v>1664</v>
      </c>
      <c r="C405" s="15"/>
      <c r="D405" s="15" t="s">
        <v>2052</v>
      </c>
      <c r="E405" s="15">
        <v>300</v>
      </c>
      <c r="F405" s="15" t="s">
        <v>10</v>
      </c>
    </row>
    <row r="406" ht="14.25" spans="1:6">
      <c r="A406" s="15" t="s">
        <v>6</v>
      </c>
      <c r="B406" s="15" t="s">
        <v>1664</v>
      </c>
      <c r="C406" s="105" t="s">
        <v>1227</v>
      </c>
      <c r="D406" s="15" t="s">
        <v>2053</v>
      </c>
      <c r="E406" s="15">
        <v>300</v>
      </c>
      <c r="F406" s="15" t="s">
        <v>10</v>
      </c>
    </row>
    <row r="407" ht="14.25" spans="1:6">
      <c r="A407" s="15" t="s">
        <v>6</v>
      </c>
      <c r="B407" s="15" t="s">
        <v>1664</v>
      </c>
      <c r="C407" s="105" t="s">
        <v>1233</v>
      </c>
      <c r="D407" s="15" t="s">
        <v>2054</v>
      </c>
      <c r="E407" s="15">
        <v>300</v>
      </c>
      <c r="F407" s="15" t="s">
        <v>10</v>
      </c>
    </row>
    <row r="408" ht="14.25" spans="1:6">
      <c r="A408" s="15" t="s">
        <v>6</v>
      </c>
      <c r="B408" s="15" t="s">
        <v>1664</v>
      </c>
      <c r="C408" s="15"/>
      <c r="D408" s="15" t="s">
        <v>2055</v>
      </c>
      <c r="E408" s="15">
        <v>300</v>
      </c>
      <c r="F408" s="15" t="s">
        <v>10</v>
      </c>
    </row>
    <row r="409" ht="14.25" spans="1:6">
      <c r="A409" s="15" t="s">
        <v>6</v>
      </c>
      <c r="B409" s="15" t="s">
        <v>1664</v>
      </c>
      <c r="C409" s="15"/>
      <c r="D409" s="15" t="s">
        <v>2056</v>
      </c>
      <c r="E409" s="15">
        <v>300</v>
      </c>
      <c r="F409" s="15" t="s">
        <v>10</v>
      </c>
    </row>
    <row r="410" ht="14.25" spans="1:6">
      <c r="A410" s="15" t="s">
        <v>6</v>
      </c>
      <c r="B410" s="15" t="s">
        <v>1664</v>
      </c>
      <c r="C410" s="15"/>
      <c r="D410" s="15" t="s">
        <v>2057</v>
      </c>
      <c r="E410" s="15">
        <v>300</v>
      </c>
      <c r="F410" s="15" t="s">
        <v>10</v>
      </c>
    </row>
    <row r="411" ht="14.25" spans="1:6">
      <c r="A411" s="15" t="s">
        <v>6</v>
      </c>
      <c r="B411" s="15" t="s">
        <v>1664</v>
      </c>
      <c r="C411" s="105" t="s">
        <v>1239</v>
      </c>
      <c r="D411" s="15" t="s">
        <v>2058</v>
      </c>
      <c r="E411" s="15">
        <v>300</v>
      </c>
      <c r="F411" s="15" t="s">
        <v>10</v>
      </c>
    </row>
    <row r="412" ht="14.25" spans="1:6">
      <c r="A412" s="15" t="s">
        <v>6</v>
      </c>
      <c r="B412" s="15" t="s">
        <v>1664</v>
      </c>
      <c r="C412" s="15"/>
      <c r="D412" s="15" t="s">
        <v>2059</v>
      </c>
      <c r="E412" s="15">
        <v>300</v>
      </c>
      <c r="F412" s="15" t="s">
        <v>10</v>
      </c>
    </row>
    <row r="413" ht="14.25" spans="1:6">
      <c r="A413" s="15" t="s">
        <v>6</v>
      </c>
      <c r="B413" s="15" t="s">
        <v>1664</v>
      </c>
      <c r="C413" s="15"/>
      <c r="D413" s="15" t="s">
        <v>2060</v>
      </c>
      <c r="E413" s="15">
        <v>300</v>
      </c>
      <c r="F413" s="15" t="s">
        <v>10</v>
      </c>
    </row>
    <row r="414" ht="14.25" spans="1:6">
      <c r="A414" s="15" t="s">
        <v>6</v>
      </c>
      <c r="B414" s="15" t="s">
        <v>1664</v>
      </c>
      <c r="C414" s="15"/>
      <c r="D414" s="15" t="s">
        <v>2061</v>
      </c>
      <c r="E414" s="15">
        <v>300</v>
      </c>
      <c r="F414" s="15" t="s">
        <v>10</v>
      </c>
    </row>
    <row r="415" ht="14.25" spans="1:6">
      <c r="A415" s="15" t="s">
        <v>6</v>
      </c>
      <c r="B415" s="15" t="s">
        <v>1664</v>
      </c>
      <c r="C415" s="15"/>
      <c r="D415" s="15" t="s">
        <v>2062</v>
      </c>
      <c r="E415" s="15">
        <v>300</v>
      </c>
      <c r="F415" s="15" t="s">
        <v>10</v>
      </c>
    </row>
    <row r="416" ht="14.25" spans="1:6">
      <c r="A416" s="15" t="s">
        <v>6</v>
      </c>
      <c r="B416" s="15" t="s">
        <v>1664</v>
      </c>
      <c r="C416" s="105" t="s">
        <v>1244</v>
      </c>
      <c r="D416" s="15" t="s">
        <v>2063</v>
      </c>
      <c r="E416" s="15">
        <v>300</v>
      </c>
      <c r="F416" s="15" t="s">
        <v>10</v>
      </c>
    </row>
    <row r="417" ht="14.25" spans="1:6">
      <c r="A417" s="15" t="s">
        <v>6</v>
      </c>
      <c r="B417" s="15" t="s">
        <v>1664</v>
      </c>
      <c r="C417" s="15"/>
      <c r="D417" s="15" t="s">
        <v>2064</v>
      </c>
      <c r="E417" s="15">
        <v>300</v>
      </c>
      <c r="F417" s="15" t="s">
        <v>10</v>
      </c>
    </row>
    <row r="418" ht="14.25" spans="1:6">
      <c r="A418" s="15" t="s">
        <v>6</v>
      </c>
      <c r="B418" s="15" t="s">
        <v>1664</v>
      </c>
      <c r="C418" s="15"/>
      <c r="D418" s="15" t="s">
        <v>2065</v>
      </c>
      <c r="E418" s="15">
        <v>300</v>
      </c>
      <c r="F418" s="15" t="s">
        <v>10</v>
      </c>
    </row>
    <row r="419" ht="14.25" spans="1:6">
      <c r="A419" s="15" t="s">
        <v>6</v>
      </c>
      <c r="B419" s="15" t="s">
        <v>1664</v>
      </c>
      <c r="C419" s="105" t="s">
        <v>2066</v>
      </c>
      <c r="D419" s="15" t="s">
        <v>2067</v>
      </c>
      <c r="E419" s="15">
        <v>300</v>
      </c>
      <c r="F419" s="15" t="s">
        <v>10</v>
      </c>
    </row>
    <row r="420" ht="14.25" spans="1:6">
      <c r="A420" s="15" t="s">
        <v>6</v>
      </c>
      <c r="B420" s="15" t="s">
        <v>1664</v>
      </c>
      <c r="C420" s="15"/>
      <c r="D420" s="15" t="s">
        <v>2068</v>
      </c>
      <c r="E420" s="15">
        <v>300</v>
      </c>
      <c r="F420" s="15" t="s">
        <v>10</v>
      </c>
    </row>
    <row r="421" ht="14.25" spans="1:6">
      <c r="A421" s="15" t="s">
        <v>6</v>
      </c>
      <c r="B421" s="15" t="s">
        <v>1664</v>
      </c>
      <c r="C421" s="105" t="s">
        <v>1248</v>
      </c>
      <c r="D421" s="15" t="s">
        <v>2069</v>
      </c>
      <c r="E421" s="15">
        <v>300</v>
      </c>
      <c r="F421" s="15" t="s">
        <v>10</v>
      </c>
    </row>
    <row r="422" ht="14.25" spans="1:6">
      <c r="A422" s="15" t="s">
        <v>6</v>
      </c>
      <c r="B422" s="15" t="s">
        <v>1664</v>
      </c>
      <c r="C422" s="15"/>
      <c r="D422" s="15" t="s">
        <v>2070</v>
      </c>
      <c r="E422" s="15">
        <v>300</v>
      </c>
      <c r="F422" s="15" t="s">
        <v>10</v>
      </c>
    </row>
    <row r="423" ht="14.25" spans="1:6">
      <c r="A423" s="15" t="s">
        <v>6</v>
      </c>
      <c r="B423" s="15" t="s">
        <v>1664</v>
      </c>
      <c r="C423" s="105" t="s">
        <v>1251</v>
      </c>
      <c r="D423" s="15" t="s">
        <v>2071</v>
      </c>
      <c r="E423" s="15">
        <v>300</v>
      </c>
      <c r="F423" s="15" t="s">
        <v>10</v>
      </c>
    </row>
    <row r="424" ht="14.25" spans="1:6">
      <c r="A424" s="15" t="s">
        <v>6</v>
      </c>
      <c r="B424" s="15" t="s">
        <v>1664</v>
      </c>
      <c r="C424" s="15"/>
      <c r="D424" s="15" t="s">
        <v>2072</v>
      </c>
      <c r="E424" s="15">
        <v>300</v>
      </c>
      <c r="F424" s="15" t="s">
        <v>10</v>
      </c>
    </row>
    <row r="425" ht="14.25" spans="1:6">
      <c r="A425" s="15" t="s">
        <v>6</v>
      </c>
      <c r="B425" s="15" t="s">
        <v>1664</v>
      </c>
      <c r="C425" s="15"/>
      <c r="D425" s="15" t="s">
        <v>2073</v>
      </c>
      <c r="E425" s="15">
        <v>300</v>
      </c>
      <c r="F425" s="15" t="s">
        <v>10</v>
      </c>
    </row>
    <row r="426" ht="14.25" spans="1:6">
      <c r="A426" s="15" t="s">
        <v>6</v>
      </c>
      <c r="B426" s="15" t="s">
        <v>1664</v>
      </c>
      <c r="C426" s="15"/>
      <c r="D426" s="15" t="s">
        <v>2074</v>
      </c>
      <c r="E426" s="15">
        <v>300</v>
      </c>
      <c r="F426" s="15" t="s">
        <v>10</v>
      </c>
    </row>
    <row r="427" ht="14.25" spans="1:6">
      <c r="A427" s="15" t="s">
        <v>6</v>
      </c>
      <c r="B427" s="15" t="s">
        <v>1664</v>
      </c>
      <c r="C427" s="105" t="s">
        <v>1253</v>
      </c>
      <c r="D427" s="15" t="s">
        <v>2075</v>
      </c>
      <c r="E427" s="15">
        <v>300</v>
      </c>
      <c r="F427" s="15" t="s">
        <v>10</v>
      </c>
    </row>
    <row r="428" ht="14.25" spans="1:6">
      <c r="A428" s="15" t="s">
        <v>6</v>
      </c>
      <c r="B428" s="15" t="s">
        <v>1664</v>
      </c>
      <c r="C428" s="15"/>
      <c r="D428" s="15" t="s">
        <v>2076</v>
      </c>
      <c r="E428" s="15">
        <v>300</v>
      </c>
      <c r="F428" s="15" t="s">
        <v>10</v>
      </c>
    </row>
    <row r="429" ht="14.25" spans="1:6">
      <c r="A429" s="15" t="s">
        <v>6</v>
      </c>
      <c r="B429" s="15" t="s">
        <v>1664</v>
      </c>
      <c r="C429" s="15"/>
      <c r="D429" s="15" t="s">
        <v>2077</v>
      </c>
      <c r="E429" s="15">
        <v>300</v>
      </c>
      <c r="F429" s="15" t="s">
        <v>10</v>
      </c>
    </row>
    <row r="430" ht="14.25" spans="1:6">
      <c r="A430" s="15" t="s">
        <v>6</v>
      </c>
      <c r="B430" s="15" t="s">
        <v>1664</v>
      </c>
      <c r="C430" s="15"/>
      <c r="D430" s="15" t="s">
        <v>2078</v>
      </c>
      <c r="E430" s="15">
        <v>300</v>
      </c>
      <c r="F430" s="15" t="s">
        <v>10</v>
      </c>
    </row>
    <row r="431" ht="14.25" spans="1:6">
      <c r="A431" s="15" t="s">
        <v>6</v>
      </c>
      <c r="B431" s="15" t="s">
        <v>1664</v>
      </c>
      <c r="C431" s="15"/>
      <c r="D431" s="15" t="s">
        <v>2079</v>
      </c>
      <c r="E431" s="15">
        <v>300</v>
      </c>
      <c r="F431" s="15" t="s">
        <v>10</v>
      </c>
    </row>
    <row r="432" ht="14.25" spans="1:6">
      <c r="A432" s="15" t="s">
        <v>6</v>
      </c>
      <c r="B432" s="15" t="s">
        <v>1664</v>
      </c>
      <c r="C432" s="15"/>
      <c r="D432" s="15" t="s">
        <v>2080</v>
      </c>
      <c r="E432" s="15">
        <v>300</v>
      </c>
      <c r="F432" s="15" t="s">
        <v>10</v>
      </c>
    </row>
    <row r="433" ht="14.25" spans="1:6">
      <c r="A433" s="15" t="s">
        <v>6</v>
      </c>
      <c r="B433" s="15" t="s">
        <v>1664</v>
      </c>
      <c r="C433" s="105" t="s">
        <v>1259</v>
      </c>
      <c r="D433" s="15" t="s">
        <v>2081</v>
      </c>
      <c r="E433" s="15">
        <v>300</v>
      </c>
      <c r="F433" s="15" t="s">
        <v>10</v>
      </c>
    </row>
    <row r="434" ht="14.25" spans="1:6">
      <c r="A434" s="15" t="s">
        <v>6</v>
      </c>
      <c r="B434" s="15" t="s">
        <v>1664</v>
      </c>
      <c r="C434" s="15"/>
      <c r="D434" s="15" t="s">
        <v>2082</v>
      </c>
      <c r="E434" s="15">
        <v>300</v>
      </c>
      <c r="F434" s="15" t="s">
        <v>10</v>
      </c>
    </row>
    <row r="435" ht="14.25" spans="1:6">
      <c r="A435" s="15" t="s">
        <v>6</v>
      </c>
      <c r="B435" s="15" t="s">
        <v>1664</v>
      </c>
      <c r="C435" s="15"/>
      <c r="D435" s="15" t="s">
        <v>2083</v>
      </c>
      <c r="E435" s="15">
        <v>300</v>
      </c>
      <c r="F435" s="15" t="s">
        <v>10</v>
      </c>
    </row>
    <row r="436" ht="14.25" spans="1:6">
      <c r="A436" s="15" t="s">
        <v>6</v>
      </c>
      <c r="B436" s="15" t="s">
        <v>1664</v>
      </c>
      <c r="C436" s="15"/>
      <c r="D436" s="15" t="s">
        <v>2084</v>
      </c>
      <c r="E436" s="15">
        <v>300</v>
      </c>
      <c r="F436" s="15" t="s">
        <v>10</v>
      </c>
    </row>
    <row r="437" ht="14.25" spans="1:6">
      <c r="A437" s="15" t="s">
        <v>6</v>
      </c>
      <c r="B437" s="15" t="s">
        <v>1664</v>
      </c>
      <c r="C437" s="105" t="s">
        <v>1261</v>
      </c>
      <c r="D437" s="15" t="s">
        <v>2085</v>
      </c>
      <c r="E437" s="15">
        <v>300</v>
      </c>
      <c r="F437" s="15" t="s">
        <v>10</v>
      </c>
    </row>
    <row r="438" ht="14.25" spans="1:6">
      <c r="A438" s="15" t="s">
        <v>6</v>
      </c>
      <c r="B438" s="15" t="s">
        <v>1664</v>
      </c>
      <c r="C438" s="15"/>
      <c r="D438" s="15" t="s">
        <v>2086</v>
      </c>
      <c r="E438" s="15">
        <v>300</v>
      </c>
      <c r="F438" s="15" t="s">
        <v>10</v>
      </c>
    </row>
    <row r="439" ht="14.25" spans="1:6">
      <c r="A439" s="15" t="s">
        <v>6</v>
      </c>
      <c r="B439" s="15" t="s">
        <v>1664</v>
      </c>
      <c r="C439" s="15"/>
      <c r="D439" s="15" t="s">
        <v>2087</v>
      </c>
      <c r="E439" s="15">
        <v>300</v>
      </c>
      <c r="F439" s="15" t="s">
        <v>10</v>
      </c>
    </row>
    <row r="440" ht="14.25" spans="1:6">
      <c r="A440" s="15" t="s">
        <v>6</v>
      </c>
      <c r="B440" s="15" t="s">
        <v>1664</v>
      </c>
      <c r="C440" s="15"/>
      <c r="D440" s="15" t="s">
        <v>2088</v>
      </c>
      <c r="E440" s="15">
        <v>300</v>
      </c>
      <c r="F440" s="15" t="s">
        <v>10</v>
      </c>
    </row>
    <row r="441" ht="14.25" spans="1:6">
      <c r="A441" s="15" t="s">
        <v>6</v>
      </c>
      <c r="B441" s="15" t="s">
        <v>1664</v>
      </c>
      <c r="C441" s="15"/>
      <c r="D441" s="15" t="s">
        <v>2089</v>
      </c>
      <c r="E441" s="15">
        <v>300</v>
      </c>
      <c r="F441" s="15" t="s">
        <v>10</v>
      </c>
    </row>
    <row r="442" ht="14.25" spans="1:6">
      <c r="A442" s="15" t="s">
        <v>6</v>
      </c>
      <c r="B442" s="15" t="s">
        <v>1664</v>
      </c>
      <c r="C442" s="105" t="s">
        <v>1266</v>
      </c>
      <c r="D442" s="15" t="s">
        <v>2090</v>
      </c>
      <c r="E442" s="15">
        <v>300</v>
      </c>
      <c r="F442" s="15" t="s">
        <v>10</v>
      </c>
    </row>
    <row r="443" ht="14.25" spans="1:6">
      <c r="A443" s="15" t="s">
        <v>6</v>
      </c>
      <c r="B443" s="15" t="s">
        <v>1664</v>
      </c>
      <c r="C443" s="15"/>
      <c r="D443" s="15" t="s">
        <v>2091</v>
      </c>
      <c r="E443" s="15">
        <v>300</v>
      </c>
      <c r="F443" s="15" t="s">
        <v>10</v>
      </c>
    </row>
    <row r="444" ht="14.25" spans="1:6">
      <c r="A444" s="15" t="s">
        <v>6</v>
      </c>
      <c r="B444" s="15" t="s">
        <v>1664</v>
      </c>
      <c r="C444" s="15"/>
      <c r="D444" s="15" t="s">
        <v>2092</v>
      </c>
      <c r="E444" s="15">
        <v>300</v>
      </c>
      <c r="F444" s="15" t="s">
        <v>10</v>
      </c>
    </row>
    <row r="445" ht="14.25" spans="1:6">
      <c r="A445" s="15" t="s">
        <v>6</v>
      </c>
      <c r="B445" s="15" t="s">
        <v>1664</v>
      </c>
      <c r="C445" s="105" t="s">
        <v>1269</v>
      </c>
      <c r="D445" s="15" t="s">
        <v>2093</v>
      </c>
      <c r="E445" s="15">
        <v>300</v>
      </c>
      <c r="F445" s="15" t="s">
        <v>10</v>
      </c>
    </row>
    <row r="446" ht="14.25" spans="1:6">
      <c r="A446" s="15" t="s">
        <v>6</v>
      </c>
      <c r="B446" s="15" t="s">
        <v>1664</v>
      </c>
      <c r="C446" s="15"/>
      <c r="D446" s="15" t="s">
        <v>2094</v>
      </c>
      <c r="E446" s="15">
        <v>300</v>
      </c>
      <c r="F446" s="15" t="s">
        <v>10</v>
      </c>
    </row>
    <row r="447" ht="14.25" spans="1:6">
      <c r="A447" s="15" t="s">
        <v>6</v>
      </c>
      <c r="B447" s="15" t="s">
        <v>1664</v>
      </c>
      <c r="C447" s="15"/>
      <c r="D447" s="15" t="s">
        <v>2095</v>
      </c>
      <c r="E447" s="15">
        <v>300</v>
      </c>
      <c r="F447" s="15" t="s">
        <v>10</v>
      </c>
    </row>
    <row r="448" ht="14.25" spans="1:6">
      <c r="A448" s="15" t="s">
        <v>6</v>
      </c>
      <c r="B448" s="15" t="s">
        <v>1664</v>
      </c>
      <c r="C448" s="105" t="s">
        <v>1272</v>
      </c>
      <c r="D448" s="15" t="s">
        <v>2096</v>
      </c>
      <c r="E448" s="15">
        <v>300</v>
      </c>
      <c r="F448" s="15" t="s">
        <v>10</v>
      </c>
    </row>
    <row r="449" ht="14.25" spans="1:6">
      <c r="A449" s="15" t="s">
        <v>6</v>
      </c>
      <c r="B449" s="15" t="s">
        <v>1664</v>
      </c>
      <c r="C449" s="15"/>
      <c r="D449" s="15" t="s">
        <v>2097</v>
      </c>
      <c r="E449" s="15">
        <v>300</v>
      </c>
      <c r="F449" s="15" t="s">
        <v>10</v>
      </c>
    </row>
    <row r="450" ht="14.25" spans="1:6">
      <c r="A450" s="15" t="s">
        <v>6</v>
      </c>
      <c r="B450" s="15" t="s">
        <v>1664</v>
      </c>
      <c r="C450" s="105" t="s">
        <v>1278</v>
      </c>
      <c r="D450" s="15" t="s">
        <v>2098</v>
      </c>
      <c r="E450" s="15">
        <v>300</v>
      </c>
      <c r="F450" s="15" t="s">
        <v>10</v>
      </c>
    </row>
    <row r="451" ht="14.25" spans="1:6">
      <c r="A451" s="15" t="s">
        <v>6</v>
      </c>
      <c r="B451" s="15" t="s">
        <v>1664</v>
      </c>
      <c r="C451" s="15"/>
      <c r="D451" s="15" t="s">
        <v>2099</v>
      </c>
      <c r="E451" s="15">
        <v>300</v>
      </c>
      <c r="F451" s="15" t="s">
        <v>10</v>
      </c>
    </row>
    <row r="452" ht="14.25" spans="1:6">
      <c r="A452" s="15" t="s">
        <v>6</v>
      </c>
      <c r="B452" s="15" t="s">
        <v>1664</v>
      </c>
      <c r="C452" s="15"/>
      <c r="D452" s="15" t="s">
        <v>2100</v>
      </c>
      <c r="E452" s="15">
        <v>300</v>
      </c>
      <c r="F452" s="15" t="s">
        <v>10</v>
      </c>
    </row>
    <row r="453" ht="14.25" spans="1:6">
      <c r="A453" s="15" t="s">
        <v>6</v>
      </c>
      <c r="B453" s="15" t="s">
        <v>1664</v>
      </c>
      <c r="C453" s="105" t="s">
        <v>1283</v>
      </c>
      <c r="D453" s="15" t="s">
        <v>2101</v>
      </c>
      <c r="E453" s="15">
        <v>300</v>
      </c>
      <c r="F453" s="15" t="s">
        <v>10</v>
      </c>
    </row>
    <row r="454" ht="14.25" spans="1:6">
      <c r="A454" s="15" t="s">
        <v>6</v>
      </c>
      <c r="B454" s="15" t="s">
        <v>1664</v>
      </c>
      <c r="C454" s="15"/>
      <c r="D454" s="15" t="s">
        <v>2102</v>
      </c>
      <c r="E454" s="15">
        <v>300</v>
      </c>
      <c r="F454" s="15" t="s">
        <v>10</v>
      </c>
    </row>
    <row r="455" ht="14.25" spans="1:6">
      <c r="A455" s="15" t="s">
        <v>6</v>
      </c>
      <c r="B455" s="15" t="s">
        <v>1664</v>
      </c>
      <c r="C455" s="105" t="s">
        <v>1287</v>
      </c>
      <c r="D455" s="15" t="s">
        <v>2103</v>
      </c>
      <c r="E455" s="15">
        <v>300</v>
      </c>
      <c r="F455" s="15" t="s">
        <v>10</v>
      </c>
    </row>
    <row r="456" ht="14.25" spans="1:6">
      <c r="A456" s="15" t="s">
        <v>6</v>
      </c>
      <c r="B456" s="15" t="s">
        <v>1664</v>
      </c>
      <c r="C456" s="15"/>
      <c r="D456" s="15" t="s">
        <v>2104</v>
      </c>
      <c r="E456" s="15">
        <v>300</v>
      </c>
      <c r="F456" s="15" t="s">
        <v>10</v>
      </c>
    </row>
    <row r="457" ht="14.25" spans="1:6">
      <c r="A457" s="15" t="s">
        <v>6</v>
      </c>
      <c r="B457" s="15" t="s">
        <v>1664</v>
      </c>
      <c r="C457" s="105" t="s">
        <v>1297</v>
      </c>
      <c r="D457" s="15" t="s">
        <v>2105</v>
      </c>
      <c r="E457" s="15">
        <v>300</v>
      </c>
      <c r="F457" s="15" t="s">
        <v>10</v>
      </c>
    </row>
    <row r="458" ht="14.25" spans="1:6">
      <c r="A458" s="15" t="s">
        <v>6</v>
      </c>
      <c r="B458" s="15" t="s">
        <v>1664</v>
      </c>
      <c r="C458" s="15"/>
      <c r="D458" s="15" t="s">
        <v>2106</v>
      </c>
      <c r="E458" s="15">
        <v>300</v>
      </c>
      <c r="F458" s="15" t="s">
        <v>10</v>
      </c>
    </row>
    <row r="459" ht="14.25" spans="1:6">
      <c r="A459" s="15" t="s">
        <v>6</v>
      </c>
      <c r="B459" s="15" t="s">
        <v>1664</v>
      </c>
      <c r="C459" s="15"/>
      <c r="D459" s="15" t="s">
        <v>2107</v>
      </c>
      <c r="E459" s="15">
        <v>300</v>
      </c>
      <c r="F459" s="15" t="s">
        <v>10</v>
      </c>
    </row>
    <row r="460" ht="14.25" spans="1:6">
      <c r="A460" s="15" t="s">
        <v>6</v>
      </c>
      <c r="B460" s="15" t="s">
        <v>1664</v>
      </c>
      <c r="C460" s="15"/>
      <c r="D460" s="15" t="s">
        <v>2108</v>
      </c>
      <c r="E460" s="15">
        <v>300</v>
      </c>
      <c r="F460" s="15" t="s">
        <v>10</v>
      </c>
    </row>
    <row r="461" ht="14.25" spans="1:6">
      <c r="A461" s="15" t="s">
        <v>6</v>
      </c>
      <c r="B461" s="15" t="s">
        <v>1664</v>
      </c>
      <c r="C461" s="105" t="s">
        <v>1303</v>
      </c>
      <c r="D461" s="15" t="s">
        <v>2109</v>
      </c>
      <c r="E461" s="15">
        <v>300</v>
      </c>
      <c r="F461" s="15" t="s">
        <v>10</v>
      </c>
    </row>
    <row r="462" ht="14.25" spans="1:6">
      <c r="A462" s="15" t="s">
        <v>6</v>
      </c>
      <c r="B462" s="15" t="s">
        <v>1664</v>
      </c>
      <c r="C462" s="15"/>
      <c r="D462" s="15" t="s">
        <v>2110</v>
      </c>
      <c r="E462" s="15">
        <v>300</v>
      </c>
      <c r="F462" s="15" t="s">
        <v>10</v>
      </c>
    </row>
    <row r="463" ht="14.25" spans="1:6">
      <c r="A463" s="15" t="s">
        <v>6</v>
      </c>
      <c r="B463" s="15" t="s">
        <v>1664</v>
      </c>
      <c r="C463" s="15"/>
      <c r="D463" s="15" t="s">
        <v>2111</v>
      </c>
      <c r="E463" s="15">
        <v>300</v>
      </c>
      <c r="F463" s="15" t="s">
        <v>10</v>
      </c>
    </row>
    <row r="464" ht="14.25" spans="1:6">
      <c r="A464" s="15" t="s">
        <v>6</v>
      </c>
      <c r="B464" s="15" t="s">
        <v>1664</v>
      </c>
      <c r="C464" s="105" t="s">
        <v>1304</v>
      </c>
      <c r="D464" s="15" t="s">
        <v>2112</v>
      </c>
      <c r="E464" s="15">
        <v>300</v>
      </c>
      <c r="F464" s="15" t="s">
        <v>10</v>
      </c>
    </row>
    <row r="465" ht="14.25" spans="1:6">
      <c r="A465" s="15" t="s">
        <v>6</v>
      </c>
      <c r="B465" s="15" t="s">
        <v>1664</v>
      </c>
      <c r="C465" s="15"/>
      <c r="D465" s="15" t="s">
        <v>2113</v>
      </c>
      <c r="E465" s="15">
        <v>300</v>
      </c>
      <c r="F465" s="15" t="s">
        <v>10</v>
      </c>
    </row>
    <row r="466" ht="14.25" spans="1:6">
      <c r="A466" s="15" t="s">
        <v>6</v>
      </c>
      <c r="B466" s="15" t="s">
        <v>1664</v>
      </c>
      <c r="C466" s="15"/>
      <c r="D466" s="15" t="s">
        <v>2114</v>
      </c>
      <c r="E466" s="15">
        <v>300</v>
      </c>
      <c r="F466" s="15" t="s">
        <v>10</v>
      </c>
    </row>
    <row r="467" ht="14.25" spans="1:6">
      <c r="A467" s="15" t="s">
        <v>6</v>
      </c>
      <c r="B467" s="15" t="s">
        <v>1664</v>
      </c>
      <c r="C467" s="15"/>
      <c r="D467" s="15" t="s">
        <v>2115</v>
      </c>
      <c r="E467" s="15">
        <v>300</v>
      </c>
      <c r="F467" s="15" t="s">
        <v>10</v>
      </c>
    </row>
    <row r="468" ht="14.25" spans="1:6">
      <c r="A468" s="15" t="s">
        <v>6</v>
      </c>
      <c r="B468" s="15" t="s">
        <v>1664</v>
      </c>
      <c r="C468" s="105" t="s">
        <v>1308</v>
      </c>
      <c r="D468" s="15" t="s">
        <v>2116</v>
      </c>
      <c r="E468" s="15">
        <v>300</v>
      </c>
      <c r="F468" s="15" t="s">
        <v>10</v>
      </c>
    </row>
    <row r="469" ht="14.25" spans="1:6">
      <c r="A469" s="15" t="s">
        <v>6</v>
      </c>
      <c r="B469" s="15" t="s">
        <v>1664</v>
      </c>
      <c r="C469" s="15"/>
      <c r="D469" s="15" t="s">
        <v>2117</v>
      </c>
      <c r="E469" s="15">
        <v>300</v>
      </c>
      <c r="F469" s="15" t="s">
        <v>10</v>
      </c>
    </row>
    <row r="470" ht="14.25" spans="1:6">
      <c r="A470" s="15" t="s">
        <v>6</v>
      </c>
      <c r="B470" s="15" t="s">
        <v>1664</v>
      </c>
      <c r="C470" s="15"/>
      <c r="D470" s="15" t="s">
        <v>2118</v>
      </c>
      <c r="E470" s="15">
        <v>300</v>
      </c>
      <c r="F470" s="15" t="s">
        <v>10</v>
      </c>
    </row>
    <row r="471" ht="14.25" spans="1:6">
      <c r="A471" s="15" t="s">
        <v>6</v>
      </c>
      <c r="B471" s="15" t="s">
        <v>1664</v>
      </c>
      <c r="C471" s="105" t="s">
        <v>1313</v>
      </c>
      <c r="D471" s="15" t="s">
        <v>2119</v>
      </c>
      <c r="E471" s="15">
        <v>300</v>
      </c>
      <c r="F471" s="15" t="s">
        <v>10</v>
      </c>
    </row>
    <row r="472" ht="14.25" spans="1:6">
      <c r="A472" s="15" t="s">
        <v>6</v>
      </c>
      <c r="B472" s="15" t="s">
        <v>1664</v>
      </c>
      <c r="C472" s="105" t="s">
        <v>1316</v>
      </c>
      <c r="D472" s="15" t="s">
        <v>2120</v>
      </c>
      <c r="E472" s="15">
        <v>300</v>
      </c>
      <c r="F472" s="15" t="s">
        <v>10</v>
      </c>
    </row>
    <row r="473" ht="14.25" spans="1:6">
      <c r="A473" s="15" t="s">
        <v>6</v>
      </c>
      <c r="B473" s="15" t="s">
        <v>1664</v>
      </c>
      <c r="C473" s="15"/>
      <c r="D473" s="15" t="s">
        <v>1936</v>
      </c>
      <c r="E473" s="15">
        <v>300</v>
      </c>
      <c r="F473" s="15" t="s">
        <v>10</v>
      </c>
    </row>
    <row r="474" ht="14.25" spans="1:6">
      <c r="A474" s="15" t="s">
        <v>6</v>
      </c>
      <c r="B474" s="15" t="s">
        <v>1664</v>
      </c>
      <c r="C474" s="105" t="s">
        <v>1318</v>
      </c>
      <c r="D474" s="15" t="s">
        <v>2121</v>
      </c>
      <c r="E474" s="15">
        <v>300</v>
      </c>
      <c r="F474" s="15" t="s">
        <v>10</v>
      </c>
    </row>
    <row r="475" ht="14.25" spans="1:6">
      <c r="A475" s="15" t="s">
        <v>6</v>
      </c>
      <c r="B475" s="15" t="s">
        <v>1664</v>
      </c>
      <c r="C475" s="105" t="s">
        <v>1320</v>
      </c>
      <c r="D475" s="15" t="s">
        <v>1782</v>
      </c>
      <c r="E475" s="15">
        <v>300</v>
      </c>
      <c r="F475" s="15" t="s">
        <v>10</v>
      </c>
    </row>
    <row r="476" ht="14.25" spans="1:6">
      <c r="A476" s="15" t="s">
        <v>6</v>
      </c>
      <c r="B476" s="15" t="s">
        <v>1664</v>
      </c>
      <c r="C476" s="15"/>
      <c r="D476" s="15" t="s">
        <v>2122</v>
      </c>
      <c r="E476" s="15">
        <v>300</v>
      </c>
      <c r="F476" s="15" t="s">
        <v>10</v>
      </c>
    </row>
    <row r="477" ht="14.25" spans="1:6">
      <c r="A477" s="15" t="s">
        <v>6</v>
      </c>
      <c r="B477" s="15" t="s">
        <v>1664</v>
      </c>
      <c r="C477" s="15"/>
      <c r="D477" s="15" t="s">
        <v>2123</v>
      </c>
      <c r="E477" s="15">
        <v>300</v>
      </c>
      <c r="F477" s="15" t="s">
        <v>10</v>
      </c>
    </row>
    <row r="478" ht="14.25" spans="1:6">
      <c r="A478" s="15" t="s">
        <v>6</v>
      </c>
      <c r="B478" s="15" t="s">
        <v>1664</v>
      </c>
      <c r="C478" s="105" t="s">
        <v>1322</v>
      </c>
      <c r="D478" s="15" t="s">
        <v>2124</v>
      </c>
      <c r="E478" s="15">
        <v>300</v>
      </c>
      <c r="F478" s="15" t="s">
        <v>10</v>
      </c>
    </row>
    <row r="479" ht="14.25" spans="1:6">
      <c r="A479" s="15" t="s">
        <v>6</v>
      </c>
      <c r="B479" s="15" t="s">
        <v>1664</v>
      </c>
      <c r="C479" s="15"/>
      <c r="D479" s="15" t="s">
        <v>2125</v>
      </c>
      <c r="E479" s="15">
        <v>300</v>
      </c>
      <c r="F479" s="15" t="s">
        <v>10</v>
      </c>
    </row>
    <row r="480" ht="14.25" spans="1:6">
      <c r="A480" s="15" t="s">
        <v>6</v>
      </c>
      <c r="B480" s="15" t="s">
        <v>1664</v>
      </c>
      <c r="C480" s="15"/>
      <c r="D480" s="15" t="s">
        <v>2126</v>
      </c>
      <c r="E480" s="15">
        <v>300</v>
      </c>
      <c r="F480" s="15" t="s">
        <v>10</v>
      </c>
    </row>
    <row r="481" ht="14.25" spans="1:6">
      <c r="A481" s="15" t="s">
        <v>6</v>
      </c>
      <c r="B481" s="15" t="s">
        <v>1664</v>
      </c>
      <c r="C481" s="105" t="s">
        <v>1329</v>
      </c>
      <c r="D481" s="15" t="s">
        <v>2127</v>
      </c>
      <c r="E481" s="15">
        <v>300</v>
      </c>
      <c r="F481" s="15" t="s">
        <v>10</v>
      </c>
    </row>
    <row r="482" ht="14.25" spans="1:6">
      <c r="A482" s="15" t="s">
        <v>6</v>
      </c>
      <c r="B482" s="15" t="s">
        <v>1664</v>
      </c>
      <c r="C482" s="15"/>
      <c r="D482" s="15" t="s">
        <v>2128</v>
      </c>
      <c r="E482" s="15">
        <v>300</v>
      </c>
      <c r="F482" s="15" t="s">
        <v>10</v>
      </c>
    </row>
    <row r="483" ht="14.25" spans="1:6">
      <c r="A483" s="15" t="s">
        <v>6</v>
      </c>
      <c r="B483" s="15" t="s">
        <v>1664</v>
      </c>
      <c r="C483" s="15"/>
      <c r="D483" s="15" t="s">
        <v>2129</v>
      </c>
      <c r="E483" s="15">
        <v>300</v>
      </c>
      <c r="F483" s="15" t="s">
        <v>10</v>
      </c>
    </row>
    <row r="484" ht="14.25" spans="1:6">
      <c r="A484" s="15" t="s">
        <v>6</v>
      </c>
      <c r="B484" s="15" t="s">
        <v>1664</v>
      </c>
      <c r="C484" s="15"/>
      <c r="D484" s="15" t="s">
        <v>2130</v>
      </c>
      <c r="E484" s="15">
        <v>300</v>
      </c>
      <c r="F484" s="15" t="s">
        <v>10</v>
      </c>
    </row>
    <row r="485" ht="14.25" spans="1:6">
      <c r="A485" s="15" t="s">
        <v>6</v>
      </c>
      <c r="B485" s="15" t="s">
        <v>1664</v>
      </c>
      <c r="C485" s="105" t="s">
        <v>2131</v>
      </c>
      <c r="D485" s="15" t="s">
        <v>2132</v>
      </c>
      <c r="E485" s="15">
        <v>300</v>
      </c>
      <c r="F485" s="15" t="s">
        <v>10</v>
      </c>
    </row>
    <row r="486" ht="14.25" spans="1:6">
      <c r="A486" s="15" t="s">
        <v>6</v>
      </c>
      <c r="B486" s="15" t="s">
        <v>1664</v>
      </c>
      <c r="C486" s="15"/>
      <c r="D486" s="15" t="s">
        <v>2133</v>
      </c>
      <c r="E486" s="15">
        <v>300</v>
      </c>
      <c r="F486" s="15" t="s">
        <v>10</v>
      </c>
    </row>
    <row r="487" ht="14.25" spans="1:6">
      <c r="A487" s="15" t="s">
        <v>6</v>
      </c>
      <c r="B487" s="15" t="s">
        <v>1664</v>
      </c>
      <c r="C487" s="15"/>
      <c r="D487" s="15" t="s">
        <v>2134</v>
      </c>
      <c r="E487" s="15">
        <v>300</v>
      </c>
      <c r="F487" s="15" t="s">
        <v>10</v>
      </c>
    </row>
    <row r="488" ht="14.25" spans="1:6">
      <c r="A488" s="15" t="s">
        <v>6</v>
      </c>
      <c r="B488" s="15" t="s">
        <v>1664</v>
      </c>
      <c r="C488" s="15"/>
      <c r="D488" s="15" t="s">
        <v>2135</v>
      </c>
      <c r="E488" s="15">
        <v>300</v>
      </c>
      <c r="F488" s="15" t="s">
        <v>10</v>
      </c>
    </row>
    <row r="489" ht="14.25" spans="1:6">
      <c r="A489" s="15" t="s">
        <v>6</v>
      </c>
      <c r="B489" s="15" t="s">
        <v>1664</v>
      </c>
      <c r="C489" s="105" t="s">
        <v>1338</v>
      </c>
      <c r="D489" s="15" t="s">
        <v>2136</v>
      </c>
      <c r="E489" s="15">
        <v>300</v>
      </c>
      <c r="F489" s="15" t="s">
        <v>10</v>
      </c>
    </row>
    <row r="490" ht="14.25" spans="1:6">
      <c r="A490" s="15" t="s">
        <v>6</v>
      </c>
      <c r="B490" s="15" t="s">
        <v>1664</v>
      </c>
      <c r="C490" s="15"/>
      <c r="D490" s="15" t="s">
        <v>2137</v>
      </c>
      <c r="E490" s="15">
        <v>300</v>
      </c>
      <c r="F490" s="15" t="s">
        <v>10</v>
      </c>
    </row>
    <row r="491" ht="14.25" spans="1:6">
      <c r="A491" s="15" t="s">
        <v>6</v>
      </c>
      <c r="B491" s="15" t="s">
        <v>1664</v>
      </c>
      <c r="C491" s="15"/>
      <c r="D491" s="15" t="s">
        <v>2138</v>
      </c>
      <c r="E491" s="15">
        <v>300</v>
      </c>
      <c r="F491" s="15" t="s">
        <v>10</v>
      </c>
    </row>
    <row r="492" ht="14.25" spans="1:6">
      <c r="A492" s="15" t="s">
        <v>6</v>
      </c>
      <c r="B492" s="15" t="s">
        <v>1664</v>
      </c>
      <c r="C492" s="15"/>
      <c r="D492" s="15" t="s">
        <v>2139</v>
      </c>
      <c r="E492" s="15">
        <v>300</v>
      </c>
      <c r="F492" s="15" t="s">
        <v>10</v>
      </c>
    </row>
    <row r="493" ht="14.25" spans="1:6">
      <c r="A493" s="15" t="s">
        <v>6</v>
      </c>
      <c r="B493" s="15" t="s">
        <v>1664</v>
      </c>
      <c r="C493" s="15"/>
      <c r="D493" s="15" t="s">
        <v>2140</v>
      </c>
      <c r="E493" s="15">
        <v>300</v>
      </c>
      <c r="F493" s="15" t="s">
        <v>10</v>
      </c>
    </row>
    <row r="494" ht="14.25" spans="1:6">
      <c r="A494" s="15" t="s">
        <v>6</v>
      </c>
      <c r="B494" s="15" t="s">
        <v>1664</v>
      </c>
      <c r="C494" s="105" t="s">
        <v>831</v>
      </c>
      <c r="D494" s="15" t="s">
        <v>2141</v>
      </c>
      <c r="E494" s="15">
        <v>300</v>
      </c>
      <c r="F494" s="15" t="s">
        <v>10</v>
      </c>
    </row>
    <row r="495" ht="14.25" spans="1:6">
      <c r="A495" s="15" t="s">
        <v>6</v>
      </c>
      <c r="B495" s="15" t="s">
        <v>1664</v>
      </c>
      <c r="C495" s="15"/>
      <c r="D495" s="15" t="s">
        <v>2142</v>
      </c>
      <c r="E495" s="15">
        <v>300</v>
      </c>
      <c r="F495" s="15" t="s">
        <v>10</v>
      </c>
    </row>
    <row r="496" ht="14.25" spans="1:6">
      <c r="A496" s="15" t="s">
        <v>6</v>
      </c>
      <c r="B496" s="15" t="s">
        <v>1664</v>
      </c>
      <c r="C496" s="15"/>
      <c r="D496" s="15" t="s">
        <v>2143</v>
      </c>
      <c r="E496" s="15">
        <v>300</v>
      </c>
      <c r="F496" s="15" t="s">
        <v>10</v>
      </c>
    </row>
    <row r="497" ht="14.25" spans="1:6">
      <c r="A497" s="15" t="s">
        <v>6</v>
      </c>
      <c r="B497" s="15" t="s">
        <v>1664</v>
      </c>
      <c r="C497" s="105" t="s">
        <v>836</v>
      </c>
      <c r="D497" s="15" t="s">
        <v>2144</v>
      </c>
      <c r="E497" s="15">
        <v>300</v>
      </c>
      <c r="F497" s="15" t="s">
        <v>10</v>
      </c>
    </row>
    <row r="498" ht="14.25" spans="1:6">
      <c r="A498" s="15" t="s">
        <v>6</v>
      </c>
      <c r="B498" s="15" t="s">
        <v>1664</v>
      </c>
      <c r="C498" s="15"/>
      <c r="D498" s="15" t="s">
        <v>2145</v>
      </c>
      <c r="E498" s="15">
        <v>300</v>
      </c>
      <c r="F498" s="15" t="s">
        <v>10</v>
      </c>
    </row>
    <row r="499" ht="14.25" spans="1:6">
      <c r="A499" s="15" t="s">
        <v>6</v>
      </c>
      <c r="B499" s="15" t="s">
        <v>1664</v>
      </c>
      <c r="C499" s="15"/>
      <c r="D499" s="15" t="s">
        <v>2146</v>
      </c>
      <c r="E499" s="15">
        <v>300</v>
      </c>
      <c r="F499" s="15" t="s">
        <v>10</v>
      </c>
    </row>
    <row r="500" ht="14.25" spans="1:6">
      <c r="A500" s="15" t="s">
        <v>6</v>
      </c>
      <c r="B500" s="15" t="s">
        <v>1664</v>
      </c>
      <c r="C500" s="15"/>
      <c r="D500" s="15" t="s">
        <v>2147</v>
      </c>
      <c r="E500" s="15">
        <v>300</v>
      </c>
      <c r="F500" s="15" t="s">
        <v>10</v>
      </c>
    </row>
    <row r="501" ht="14.25" spans="1:6">
      <c r="A501" s="15" t="s">
        <v>6</v>
      </c>
      <c r="B501" s="15" t="s">
        <v>1664</v>
      </c>
      <c r="C501" s="105" t="s">
        <v>838</v>
      </c>
      <c r="D501" s="15" t="s">
        <v>2148</v>
      </c>
      <c r="E501" s="15">
        <v>300</v>
      </c>
      <c r="F501" s="15" t="s">
        <v>10</v>
      </c>
    </row>
    <row r="502" ht="14.25" spans="1:6">
      <c r="A502" s="15" t="s">
        <v>6</v>
      </c>
      <c r="B502" s="15" t="s">
        <v>1664</v>
      </c>
      <c r="C502" s="105" t="s">
        <v>841</v>
      </c>
      <c r="D502" s="15" t="s">
        <v>2149</v>
      </c>
      <c r="E502" s="15">
        <v>300</v>
      </c>
      <c r="F502" s="15" t="s">
        <v>10</v>
      </c>
    </row>
    <row r="503" ht="14.25" spans="1:6">
      <c r="A503" s="15" t="s">
        <v>6</v>
      </c>
      <c r="B503" s="15" t="s">
        <v>1664</v>
      </c>
      <c r="C503" s="15"/>
      <c r="D503" s="15" t="s">
        <v>2150</v>
      </c>
      <c r="E503" s="15">
        <v>300</v>
      </c>
      <c r="F503" s="15" t="s">
        <v>10</v>
      </c>
    </row>
    <row r="504" ht="14.25" spans="1:6">
      <c r="A504" s="15" t="s">
        <v>6</v>
      </c>
      <c r="B504" s="15" t="s">
        <v>1664</v>
      </c>
      <c r="C504" s="15"/>
      <c r="D504" s="15" t="s">
        <v>2151</v>
      </c>
      <c r="E504" s="15">
        <v>300</v>
      </c>
      <c r="F504" s="15" t="s">
        <v>10</v>
      </c>
    </row>
    <row r="505" ht="14.25" spans="1:6">
      <c r="A505" s="15" t="s">
        <v>6</v>
      </c>
      <c r="B505" s="15" t="s">
        <v>1664</v>
      </c>
      <c r="C505" s="105" t="s">
        <v>846</v>
      </c>
      <c r="D505" s="15" t="s">
        <v>2152</v>
      </c>
      <c r="E505" s="15">
        <v>300</v>
      </c>
      <c r="F505" s="15" t="s">
        <v>10</v>
      </c>
    </row>
    <row r="506" ht="14.25" spans="1:6">
      <c r="A506" s="15" t="s">
        <v>6</v>
      </c>
      <c r="B506" s="15" t="s">
        <v>1664</v>
      </c>
      <c r="C506" s="15"/>
      <c r="D506" s="15" t="s">
        <v>2153</v>
      </c>
      <c r="E506" s="15">
        <v>300</v>
      </c>
      <c r="F506" s="15" t="s">
        <v>10</v>
      </c>
    </row>
    <row r="507" ht="14.25" spans="1:6">
      <c r="A507" s="15" t="s">
        <v>6</v>
      </c>
      <c r="B507" s="15" t="s">
        <v>1664</v>
      </c>
      <c r="C507" s="105" t="s">
        <v>850</v>
      </c>
      <c r="D507" s="15" t="s">
        <v>2154</v>
      </c>
      <c r="E507" s="15">
        <v>300</v>
      </c>
      <c r="F507" s="15" t="s">
        <v>10</v>
      </c>
    </row>
    <row r="508" ht="14.25" spans="1:6">
      <c r="A508" s="15" t="s">
        <v>6</v>
      </c>
      <c r="B508" s="15" t="s">
        <v>1664</v>
      </c>
      <c r="C508" s="15"/>
      <c r="D508" s="15" t="s">
        <v>2155</v>
      </c>
      <c r="E508" s="15">
        <v>300</v>
      </c>
      <c r="F508" s="15" t="s">
        <v>10</v>
      </c>
    </row>
    <row r="509" ht="14.25" spans="1:6">
      <c r="A509" s="15" t="s">
        <v>6</v>
      </c>
      <c r="B509" s="15" t="s">
        <v>1664</v>
      </c>
      <c r="C509" s="15"/>
      <c r="D509" s="15" t="s">
        <v>2156</v>
      </c>
      <c r="E509" s="15">
        <v>300</v>
      </c>
      <c r="F509" s="15" t="s">
        <v>10</v>
      </c>
    </row>
    <row r="510" ht="14.25" spans="1:6">
      <c r="A510" s="15" t="s">
        <v>6</v>
      </c>
      <c r="B510" s="15" t="s">
        <v>1664</v>
      </c>
      <c r="C510" s="105" t="s">
        <v>854</v>
      </c>
      <c r="D510" s="15" t="s">
        <v>2157</v>
      </c>
      <c r="E510" s="15">
        <v>300</v>
      </c>
      <c r="F510" s="15" t="s">
        <v>10</v>
      </c>
    </row>
    <row r="511" ht="14.25" spans="1:6">
      <c r="A511" s="15" t="s">
        <v>6</v>
      </c>
      <c r="B511" s="15" t="s">
        <v>1664</v>
      </c>
      <c r="C511" s="15"/>
      <c r="D511" s="15" t="s">
        <v>2158</v>
      </c>
      <c r="E511" s="15">
        <v>300</v>
      </c>
      <c r="F511" s="15" t="s">
        <v>10</v>
      </c>
    </row>
    <row r="512" ht="14.25" spans="1:6">
      <c r="A512" s="15" t="s">
        <v>6</v>
      </c>
      <c r="B512" s="15" t="s">
        <v>1664</v>
      </c>
      <c r="C512" s="15"/>
      <c r="D512" s="15" t="s">
        <v>1647</v>
      </c>
      <c r="E512" s="15">
        <v>300</v>
      </c>
      <c r="F512" s="15" t="s">
        <v>10</v>
      </c>
    </row>
    <row r="513" ht="14.25" spans="1:6">
      <c r="A513" s="15" t="s">
        <v>6</v>
      </c>
      <c r="B513" s="15" t="s">
        <v>1664</v>
      </c>
      <c r="C513" s="15"/>
      <c r="D513" s="15" t="s">
        <v>2159</v>
      </c>
      <c r="E513" s="15">
        <v>300</v>
      </c>
      <c r="F513" s="15" t="s">
        <v>10</v>
      </c>
    </row>
    <row r="514" ht="14.25" spans="1:6">
      <c r="A514" s="15" t="s">
        <v>6</v>
      </c>
      <c r="B514" s="15" t="s">
        <v>1664</v>
      </c>
      <c r="C514" s="105" t="s">
        <v>1365</v>
      </c>
      <c r="D514" s="15" t="s">
        <v>2160</v>
      </c>
      <c r="E514" s="15">
        <v>300</v>
      </c>
      <c r="F514" s="15" t="s">
        <v>10</v>
      </c>
    </row>
    <row r="515" ht="14.25" spans="1:6">
      <c r="A515" s="15" t="s">
        <v>6</v>
      </c>
      <c r="B515" s="15" t="s">
        <v>1664</v>
      </c>
      <c r="C515" s="15"/>
      <c r="D515" s="15" t="s">
        <v>2161</v>
      </c>
      <c r="E515" s="15">
        <v>300</v>
      </c>
      <c r="F515" s="15" t="s">
        <v>10</v>
      </c>
    </row>
    <row r="516" ht="14.25" spans="1:6">
      <c r="A516" s="15" t="s">
        <v>6</v>
      </c>
      <c r="B516" s="15" t="s">
        <v>1664</v>
      </c>
      <c r="C516" s="15"/>
      <c r="D516" s="15" t="s">
        <v>2162</v>
      </c>
      <c r="E516" s="15">
        <v>300</v>
      </c>
      <c r="F516" s="15" t="s">
        <v>10</v>
      </c>
    </row>
    <row r="517" ht="14.25" spans="1:6">
      <c r="A517" s="15" t="s">
        <v>6</v>
      </c>
      <c r="B517" s="15" t="s">
        <v>1664</v>
      </c>
      <c r="C517" s="110" t="s">
        <v>1368</v>
      </c>
      <c r="D517" s="15" t="s">
        <v>2163</v>
      </c>
      <c r="E517" s="15">
        <v>300</v>
      </c>
      <c r="F517" s="15" t="s">
        <v>10</v>
      </c>
    </row>
    <row r="518" ht="14.25" spans="1:6">
      <c r="A518" s="15" t="s">
        <v>6</v>
      </c>
      <c r="B518" s="15" t="s">
        <v>1664</v>
      </c>
      <c r="C518" s="105" t="s">
        <v>1372</v>
      </c>
      <c r="D518" s="15" t="s">
        <v>2164</v>
      </c>
      <c r="E518" s="15">
        <v>300</v>
      </c>
      <c r="F518" s="15" t="s">
        <v>10</v>
      </c>
    </row>
    <row r="519" ht="14.25" spans="1:6">
      <c r="A519" s="15" t="s">
        <v>6</v>
      </c>
      <c r="B519" s="15" t="s">
        <v>1664</v>
      </c>
      <c r="C519" s="15"/>
      <c r="D519" s="15" t="s">
        <v>2165</v>
      </c>
      <c r="E519" s="15">
        <v>300</v>
      </c>
      <c r="F519" s="15" t="s">
        <v>10</v>
      </c>
    </row>
    <row r="520" ht="14.25" spans="1:6">
      <c r="A520" s="15" t="s">
        <v>6</v>
      </c>
      <c r="B520" s="15" t="s">
        <v>1664</v>
      </c>
      <c r="C520" s="15"/>
      <c r="D520" s="15" t="s">
        <v>2166</v>
      </c>
      <c r="E520" s="15">
        <v>300</v>
      </c>
      <c r="F520" s="15" t="s">
        <v>10</v>
      </c>
    </row>
    <row r="521" ht="14.25" spans="1:6">
      <c r="A521" s="15" t="s">
        <v>6</v>
      </c>
      <c r="B521" s="15" t="s">
        <v>1664</v>
      </c>
      <c r="C521" s="15"/>
      <c r="D521" s="15" t="s">
        <v>2167</v>
      </c>
      <c r="E521" s="15">
        <v>300</v>
      </c>
      <c r="F521" s="15" t="s">
        <v>10</v>
      </c>
    </row>
    <row r="522" ht="14.25" spans="1:6">
      <c r="A522" s="15" t="s">
        <v>6</v>
      </c>
      <c r="B522" s="15" t="s">
        <v>1664</v>
      </c>
      <c r="C522" s="105" t="s">
        <v>1382</v>
      </c>
      <c r="D522" s="15" t="s">
        <v>2168</v>
      </c>
      <c r="E522" s="15">
        <v>300</v>
      </c>
      <c r="F522" s="15" t="s">
        <v>10</v>
      </c>
    </row>
    <row r="523" ht="14.25" spans="1:6">
      <c r="A523" s="15" t="s">
        <v>6</v>
      </c>
      <c r="B523" s="15" t="s">
        <v>1664</v>
      </c>
      <c r="C523" s="15"/>
      <c r="D523" s="15" t="s">
        <v>2169</v>
      </c>
      <c r="E523" s="15">
        <v>300</v>
      </c>
      <c r="F523" s="15" t="s">
        <v>10</v>
      </c>
    </row>
    <row r="524" ht="14.25" spans="1:6">
      <c r="A524" s="15" t="s">
        <v>6</v>
      </c>
      <c r="B524" s="15" t="s">
        <v>1664</v>
      </c>
      <c r="C524" s="15"/>
      <c r="D524" s="15" t="s">
        <v>2170</v>
      </c>
      <c r="E524" s="15">
        <v>300</v>
      </c>
      <c r="F524" s="15" t="s">
        <v>10</v>
      </c>
    </row>
    <row r="525" ht="14.25" spans="1:6">
      <c r="A525" s="15" t="s">
        <v>6</v>
      </c>
      <c r="B525" s="15" t="s">
        <v>1664</v>
      </c>
      <c r="C525" s="15"/>
      <c r="D525" s="15" t="s">
        <v>2171</v>
      </c>
      <c r="E525" s="15">
        <v>300</v>
      </c>
      <c r="F525" s="15" t="s">
        <v>10</v>
      </c>
    </row>
    <row r="526" ht="14.25" spans="1:6">
      <c r="A526" s="15" t="s">
        <v>6</v>
      </c>
      <c r="B526" s="15" t="s">
        <v>1664</v>
      </c>
      <c r="C526" s="105" t="s">
        <v>1384</v>
      </c>
      <c r="D526" s="15" t="s">
        <v>2172</v>
      </c>
      <c r="E526" s="15">
        <v>300</v>
      </c>
      <c r="F526" s="15" t="s">
        <v>10</v>
      </c>
    </row>
    <row r="527" ht="14.25" spans="1:6">
      <c r="A527" s="15" t="s">
        <v>6</v>
      </c>
      <c r="B527" s="15" t="s">
        <v>1664</v>
      </c>
      <c r="C527" s="15"/>
      <c r="D527" s="15" t="s">
        <v>2173</v>
      </c>
      <c r="E527" s="15">
        <v>300</v>
      </c>
      <c r="F527" s="15" t="s">
        <v>10</v>
      </c>
    </row>
    <row r="528" ht="14.25" spans="1:6">
      <c r="A528" s="15" t="s">
        <v>6</v>
      </c>
      <c r="B528" s="15" t="s">
        <v>1664</v>
      </c>
      <c r="C528" s="15"/>
      <c r="D528" s="15" t="s">
        <v>2174</v>
      </c>
      <c r="E528" s="15">
        <v>300</v>
      </c>
      <c r="F528" s="15" t="s">
        <v>10</v>
      </c>
    </row>
    <row r="529" ht="14.25" spans="1:6">
      <c r="A529" s="15" t="s">
        <v>6</v>
      </c>
      <c r="B529" s="15" t="s">
        <v>1664</v>
      </c>
      <c r="C529" s="15"/>
      <c r="D529" s="15" t="s">
        <v>2175</v>
      </c>
      <c r="E529" s="15">
        <v>300</v>
      </c>
      <c r="F529" s="15" t="s">
        <v>10</v>
      </c>
    </row>
    <row r="530" ht="14.25" spans="1:6">
      <c r="A530" s="15" t="s">
        <v>6</v>
      </c>
      <c r="B530" s="15" t="s">
        <v>1664</v>
      </c>
      <c r="C530" s="105" t="s">
        <v>1388</v>
      </c>
      <c r="D530" s="15" t="s">
        <v>2176</v>
      </c>
      <c r="E530" s="15">
        <v>300</v>
      </c>
      <c r="F530" s="15" t="s">
        <v>10</v>
      </c>
    </row>
    <row r="531" ht="14.25" spans="1:6">
      <c r="A531" s="15" t="s">
        <v>6</v>
      </c>
      <c r="B531" s="15" t="s">
        <v>1664</v>
      </c>
      <c r="C531" s="15"/>
      <c r="D531" s="15" t="s">
        <v>2177</v>
      </c>
      <c r="E531" s="15">
        <v>300</v>
      </c>
      <c r="F531" s="15" t="s">
        <v>10</v>
      </c>
    </row>
    <row r="532" ht="14.25" spans="1:6">
      <c r="A532" s="15" t="s">
        <v>6</v>
      </c>
      <c r="B532" s="15" t="s">
        <v>1664</v>
      </c>
      <c r="C532" s="105" t="s">
        <v>1393</v>
      </c>
      <c r="D532" s="15" t="s">
        <v>2178</v>
      </c>
      <c r="E532" s="15">
        <v>300</v>
      </c>
      <c r="F532" s="15" t="s">
        <v>10</v>
      </c>
    </row>
    <row r="533" ht="14.25" spans="1:6">
      <c r="A533" s="15" t="s">
        <v>6</v>
      </c>
      <c r="B533" s="15" t="s">
        <v>1664</v>
      </c>
      <c r="C533" s="15"/>
      <c r="D533" s="15" t="s">
        <v>2179</v>
      </c>
      <c r="E533" s="15">
        <v>300</v>
      </c>
      <c r="F533" s="15" t="s">
        <v>10</v>
      </c>
    </row>
    <row r="534" ht="14.25" spans="1:6">
      <c r="A534" s="15" t="s">
        <v>6</v>
      </c>
      <c r="B534" s="15" t="s">
        <v>1664</v>
      </c>
      <c r="C534" s="15"/>
      <c r="D534" s="15" t="s">
        <v>2180</v>
      </c>
      <c r="E534" s="15">
        <v>300</v>
      </c>
      <c r="F534" s="15" t="s">
        <v>10</v>
      </c>
    </row>
    <row r="535" ht="14.25" spans="1:6">
      <c r="A535" s="15" t="s">
        <v>6</v>
      </c>
      <c r="B535" s="15" t="s">
        <v>1664</v>
      </c>
      <c r="C535" s="105" t="s">
        <v>1398</v>
      </c>
      <c r="D535" s="15" t="s">
        <v>2181</v>
      </c>
      <c r="E535" s="15">
        <v>300</v>
      </c>
      <c r="F535" s="15" t="s">
        <v>10</v>
      </c>
    </row>
    <row r="536" ht="14.25" spans="1:6">
      <c r="A536" s="15" t="s">
        <v>6</v>
      </c>
      <c r="B536" s="15" t="s">
        <v>1664</v>
      </c>
      <c r="C536" s="15"/>
      <c r="D536" s="15" t="s">
        <v>2182</v>
      </c>
      <c r="E536" s="15">
        <v>300</v>
      </c>
      <c r="F536" s="15" t="s">
        <v>10</v>
      </c>
    </row>
    <row r="537" ht="14.25" spans="1:6">
      <c r="A537" s="15" t="s">
        <v>6</v>
      </c>
      <c r="B537" s="15" t="s">
        <v>1664</v>
      </c>
      <c r="C537" s="15"/>
      <c r="D537" s="15" t="s">
        <v>2183</v>
      </c>
      <c r="E537" s="15">
        <v>300</v>
      </c>
      <c r="F537" s="15" t="s">
        <v>10</v>
      </c>
    </row>
    <row r="538" ht="14.25" spans="1:6">
      <c r="A538" s="15" t="s">
        <v>6</v>
      </c>
      <c r="B538" s="15" t="s">
        <v>1664</v>
      </c>
      <c r="C538" s="15"/>
      <c r="D538" s="15" t="s">
        <v>2184</v>
      </c>
      <c r="E538" s="15">
        <v>300</v>
      </c>
      <c r="F538" s="15" t="s">
        <v>10</v>
      </c>
    </row>
    <row r="539" ht="14.25" spans="1:6">
      <c r="A539" s="15" t="s">
        <v>6</v>
      </c>
      <c r="B539" s="15" t="s">
        <v>1664</v>
      </c>
      <c r="C539" s="105" t="s">
        <v>1400</v>
      </c>
      <c r="D539" s="15" t="s">
        <v>2185</v>
      </c>
      <c r="E539" s="15">
        <v>300</v>
      </c>
      <c r="F539" s="15" t="s">
        <v>10</v>
      </c>
    </row>
    <row r="540" ht="14.25" spans="1:6">
      <c r="A540" s="15" t="s">
        <v>6</v>
      </c>
      <c r="B540" s="15" t="s">
        <v>1664</v>
      </c>
      <c r="C540" s="15"/>
      <c r="D540" s="15" t="s">
        <v>2186</v>
      </c>
      <c r="E540" s="15">
        <v>300</v>
      </c>
      <c r="F540" s="15" t="s">
        <v>10</v>
      </c>
    </row>
    <row r="541" ht="14.25" spans="1:6">
      <c r="A541" s="15" t="s">
        <v>6</v>
      </c>
      <c r="B541" s="15" t="s">
        <v>1664</v>
      </c>
      <c r="C541" s="15"/>
      <c r="D541" s="15" t="s">
        <v>2187</v>
      </c>
      <c r="E541" s="15">
        <v>300</v>
      </c>
      <c r="F541" s="15" t="s">
        <v>10</v>
      </c>
    </row>
    <row r="542" ht="14.25" spans="1:6">
      <c r="A542" s="15" t="s">
        <v>6</v>
      </c>
      <c r="B542" s="15" t="s">
        <v>1664</v>
      </c>
      <c r="C542" s="105" t="s">
        <v>1405</v>
      </c>
      <c r="D542" s="15" t="s">
        <v>2188</v>
      </c>
      <c r="E542" s="15">
        <v>300</v>
      </c>
      <c r="F542" s="15" t="s">
        <v>10</v>
      </c>
    </row>
    <row r="543" ht="14.25" spans="1:6">
      <c r="A543" s="15" t="s">
        <v>6</v>
      </c>
      <c r="B543" s="15" t="s">
        <v>1664</v>
      </c>
      <c r="C543" s="15"/>
      <c r="D543" s="15" t="s">
        <v>2189</v>
      </c>
      <c r="E543" s="15">
        <v>300</v>
      </c>
      <c r="F543" s="15" t="s">
        <v>10</v>
      </c>
    </row>
    <row r="544" ht="14.25" spans="1:6">
      <c r="A544" s="15" t="s">
        <v>6</v>
      </c>
      <c r="B544" s="15" t="s">
        <v>1664</v>
      </c>
      <c r="C544" s="15"/>
      <c r="D544" s="15" t="s">
        <v>2190</v>
      </c>
      <c r="E544" s="15">
        <v>300</v>
      </c>
      <c r="F544" s="15" t="s">
        <v>10</v>
      </c>
    </row>
    <row r="545" ht="14.25" spans="1:6">
      <c r="A545" s="15" t="s">
        <v>6</v>
      </c>
      <c r="B545" s="15" t="s">
        <v>1664</v>
      </c>
      <c r="C545" s="15"/>
      <c r="D545" s="15" t="s">
        <v>578</v>
      </c>
      <c r="E545" s="15">
        <v>300</v>
      </c>
      <c r="F545" s="15" t="s">
        <v>10</v>
      </c>
    </row>
    <row r="546" ht="14.25" spans="1:6">
      <c r="A546" s="15" t="s">
        <v>6</v>
      </c>
      <c r="B546" s="15" t="s">
        <v>1664</v>
      </c>
      <c r="C546" s="105" t="s">
        <v>1408</v>
      </c>
      <c r="D546" s="15" t="s">
        <v>2191</v>
      </c>
      <c r="E546" s="15">
        <v>300</v>
      </c>
      <c r="F546" s="15" t="s">
        <v>10</v>
      </c>
    </row>
    <row r="547" ht="14.25" spans="1:6">
      <c r="A547" s="15" t="s">
        <v>6</v>
      </c>
      <c r="B547" s="15" t="s">
        <v>1664</v>
      </c>
      <c r="C547" s="15"/>
      <c r="D547" s="15" t="s">
        <v>2192</v>
      </c>
      <c r="E547" s="15">
        <v>300</v>
      </c>
      <c r="F547" s="15" t="s">
        <v>10</v>
      </c>
    </row>
    <row r="548" ht="14.25" spans="1:6">
      <c r="A548" s="15" t="s">
        <v>6</v>
      </c>
      <c r="B548" s="15" t="s">
        <v>1664</v>
      </c>
      <c r="C548" s="15"/>
      <c r="D548" s="15" t="s">
        <v>2193</v>
      </c>
      <c r="E548" s="15">
        <v>300</v>
      </c>
      <c r="F548" s="15" t="s">
        <v>10</v>
      </c>
    </row>
    <row r="549" ht="14.25" spans="1:6">
      <c r="A549" s="15" t="s">
        <v>6</v>
      </c>
      <c r="B549" s="15" t="s">
        <v>1664</v>
      </c>
      <c r="C549" s="15"/>
      <c r="D549" s="15" t="s">
        <v>2194</v>
      </c>
      <c r="E549" s="15">
        <v>300</v>
      </c>
      <c r="F549" s="15" t="s">
        <v>10</v>
      </c>
    </row>
    <row r="550" ht="14.25" spans="1:6">
      <c r="A550" s="15" t="s">
        <v>6</v>
      </c>
      <c r="B550" s="15" t="s">
        <v>1664</v>
      </c>
      <c r="C550" s="15"/>
      <c r="D550" s="15" t="s">
        <v>2195</v>
      </c>
      <c r="E550" s="15">
        <v>300</v>
      </c>
      <c r="F550" s="15" t="s">
        <v>10</v>
      </c>
    </row>
    <row r="551" ht="14.25" spans="1:6">
      <c r="A551" s="15" t="s">
        <v>6</v>
      </c>
      <c r="B551" s="15" t="s">
        <v>1664</v>
      </c>
      <c r="C551" s="105" t="s">
        <v>1411</v>
      </c>
      <c r="D551" s="15" t="s">
        <v>2196</v>
      </c>
      <c r="E551" s="15">
        <v>300</v>
      </c>
      <c r="F551" s="15" t="s">
        <v>10</v>
      </c>
    </row>
    <row r="552" ht="14.25" spans="1:6">
      <c r="A552" s="15" t="s">
        <v>6</v>
      </c>
      <c r="B552" s="15" t="s">
        <v>1664</v>
      </c>
      <c r="C552" s="15"/>
      <c r="D552" s="15" t="s">
        <v>2197</v>
      </c>
      <c r="E552" s="15">
        <v>300</v>
      </c>
      <c r="F552" s="15" t="s">
        <v>10</v>
      </c>
    </row>
    <row r="553" ht="14.25" spans="1:6">
      <c r="A553" s="15" t="s">
        <v>6</v>
      </c>
      <c r="B553" s="15" t="s">
        <v>1664</v>
      </c>
      <c r="C553" s="15"/>
      <c r="D553" s="15" t="s">
        <v>2198</v>
      </c>
      <c r="E553" s="15">
        <v>300</v>
      </c>
      <c r="F553" s="15" t="s">
        <v>10</v>
      </c>
    </row>
    <row r="554" ht="14.25" spans="1:6">
      <c r="A554" s="15" t="s">
        <v>6</v>
      </c>
      <c r="B554" s="15" t="s">
        <v>1664</v>
      </c>
      <c r="C554" s="15"/>
      <c r="D554" s="15" t="s">
        <v>2199</v>
      </c>
      <c r="E554" s="15">
        <v>300</v>
      </c>
      <c r="F554" s="15" t="s">
        <v>10</v>
      </c>
    </row>
    <row r="555" ht="14.25" spans="1:6">
      <c r="A555" s="15" t="s">
        <v>6</v>
      </c>
      <c r="B555" s="15" t="s">
        <v>1664</v>
      </c>
      <c r="C555" s="15"/>
      <c r="D555" s="15" t="s">
        <v>2200</v>
      </c>
      <c r="E555" s="15">
        <v>300</v>
      </c>
      <c r="F555" s="15" t="s">
        <v>10</v>
      </c>
    </row>
    <row r="556" ht="14.25" spans="1:6">
      <c r="A556" s="15" t="s">
        <v>6</v>
      </c>
      <c r="B556" s="15" t="s">
        <v>1664</v>
      </c>
      <c r="C556" s="15"/>
      <c r="D556" s="15" t="s">
        <v>2201</v>
      </c>
      <c r="E556" s="15">
        <v>300</v>
      </c>
      <c r="F556" s="15" t="s">
        <v>10</v>
      </c>
    </row>
    <row r="557" ht="14.25" spans="1:6">
      <c r="A557" s="15" t="s">
        <v>6</v>
      </c>
      <c r="B557" s="15" t="s">
        <v>1664</v>
      </c>
      <c r="C557" s="105" t="s">
        <v>1414</v>
      </c>
      <c r="D557" s="15" t="s">
        <v>2202</v>
      </c>
      <c r="E557" s="15">
        <v>300</v>
      </c>
      <c r="F557" s="15" t="s">
        <v>10</v>
      </c>
    </row>
    <row r="558" ht="14.25" spans="1:6">
      <c r="A558" s="15" t="s">
        <v>6</v>
      </c>
      <c r="B558" s="15" t="s">
        <v>1664</v>
      </c>
      <c r="C558" s="15"/>
      <c r="D558" s="15" t="s">
        <v>2203</v>
      </c>
      <c r="E558" s="15">
        <v>300</v>
      </c>
      <c r="F558" s="15" t="s">
        <v>10</v>
      </c>
    </row>
    <row r="559" ht="14.25" spans="1:6">
      <c r="A559" s="15" t="s">
        <v>6</v>
      </c>
      <c r="B559" s="15" t="s">
        <v>1664</v>
      </c>
      <c r="C559" s="15"/>
      <c r="D559" s="15" t="s">
        <v>1889</v>
      </c>
      <c r="E559" s="15">
        <v>300</v>
      </c>
      <c r="F559" s="15" t="s">
        <v>10</v>
      </c>
    </row>
    <row r="560" ht="14.25" spans="1:6">
      <c r="A560" s="15" t="s">
        <v>6</v>
      </c>
      <c r="B560" s="15" t="s">
        <v>1664</v>
      </c>
      <c r="C560" s="15"/>
      <c r="D560" s="15" t="s">
        <v>2204</v>
      </c>
      <c r="E560" s="15">
        <v>300</v>
      </c>
      <c r="F560" s="15" t="s">
        <v>10</v>
      </c>
    </row>
    <row r="561" ht="14.25" spans="1:6">
      <c r="A561" s="15" t="s">
        <v>6</v>
      </c>
      <c r="B561" s="15" t="s">
        <v>1664</v>
      </c>
      <c r="C561" s="105" t="s">
        <v>1419</v>
      </c>
      <c r="D561" s="15" t="s">
        <v>2205</v>
      </c>
      <c r="E561" s="15">
        <v>300</v>
      </c>
      <c r="F561" s="15" t="s">
        <v>10</v>
      </c>
    </row>
    <row r="562" ht="14.25" spans="1:6">
      <c r="A562" s="15" t="s">
        <v>6</v>
      </c>
      <c r="B562" s="15" t="s">
        <v>1664</v>
      </c>
      <c r="C562" s="105" t="s">
        <v>1424</v>
      </c>
      <c r="D562" s="15" t="s">
        <v>2206</v>
      </c>
      <c r="E562" s="15">
        <v>300</v>
      </c>
      <c r="F562" s="15" t="s">
        <v>10</v>
      </c>
    </row>
    <row r="563" ht="14.25" spans="1:6">
      <c r="A563" s="15" t="s">
        <v>6</v>
      </c>
      <c r="B563" s="15" t="s">
        <v>1664</v>
      </c>
      <c r="C563" s="15"/>
      <c r="D563" s="15" t="s">
        <v>2207</v>
      </c>
      <c r="E563" s="15">
        <v>300</v>
      </c>
      <c r="F563" s="15" t="s">
        <v>10</v>
      </c>
    </row>
    <row r="564" ht="14.25" spans="1:6">
      <c r="A564" s="15" t="s">
        <v>6</v>
      </c>
      <c r="B564" s="15" t="s">
        <v>1664</v>
      </c>
      <c r="C564" s="15"/>
      <c r="D564" s="15" t="s">
        <v>2208</v>
      </c>
      <c r="E564" s="15">
        <v>300</v>
      </c>
      <c r="F564" s="15" t="s">
        <v>10</v>
      </c>
    </row>
    <row r="565" ht="14.25" spans="1:6">
      <c r="A565" s="15" t="s">
        <v>6</v>
      </c>
      <c r="B565" s="15" t="s">
        <v>1664</v>
      </c>
      <c r="C565" s="15"/>
      <c r="D565" s="15" t="s">
        <v>2209</v>
      </c>
      <c r="E565" s="15">
        <v>300</v>
      </c>
      <c r="F565" s="15" t="s">
        <v>10</v>
      </c>
    </row>
    <row r="566" ht="14.25" spans="1:6">
      <c r="A566" s="15" t="s">
        <v>6</v>
      </c>
      <c r="B566" s="15" t="s">
        <v>1664</v>
      </c>
      <c r="C566" s="105" t="s">
        <v>1428</v>
      </c>
      <c r="D566" s="15" t="s">
        <v>2210</v>
      </c>
      <c r="E566" s="15">
        <v>300</v>
      </c>
      <c r="F566" s="15" t="s">
        <v>10</v>
      </c>
    </row>
    <row r="567" ht="14.25" spans="1:6">
      <c r="A567" s="15" t="s">
        <v>6</v>
      </c>
      <c r="B567" s="15" t="s">
        <v>1664</v>
      </c>
      <c r="C567" s="15"/>
      <c r="D567" s="15" t="s">
        <v>2211</v>
      </c>
      <c r="E567" s="15">
        <v>300</v>
      </c>
      <c r="F567" s="15" t="s">
        <v>10</v>
      </c>
    </row>
    <row r="568" ht="14.25" spans="1:6">
      <c r="A568" s="15" t="s">
        <v>6</v>
      </c>
      <c r="B568" s="15" t="s">
        <v>1664</v>
      </c>
      <c r="C568" s="105" t="s">
        <v>1431</v>
      </c>
      <c r="D568" s="15" t="s">
        <v>2212</v>
      </c>
      <c r="E568" s="15">
        <v>300</v>
      </c>
      <c r="F568" s="15" t="s">
        <v>10</v>
      </c>
    </row>
    <row r="569" ht="14.25" spans="1:6">
      <c r="A569" s="15" t="s">
        <v>6</v>
      </c>
      <c r="B569" s="15" t="s">
        <v>1664</v>
      </c>
      <c r="C569" s="15"/>
      <c r="D569" s="15" t="s">
        <v>2213</v>
      </c>
      <c r="E569" s="15">
        <v>300</v>
      </c>
      <c r="F569" s="15" t="s">
        <v>10</v>
      </c>
    </row>
    <row r="570" ht="14.25" spans="1:6">
      <c r="A570" s="15" t="s">
        <v>6</v>
      </c>
      <c r="B570" s="15" t="s">
        <v>1664</v>
      </c>
      <c r="C570" s="15"/>
      <c r="D570" s="15" t="s">
        <v>2214</v>
      </c>
      <c r="E570" s="15">
        <v>300</v>
      </c>
      <c r="F570" s="15" t="s">
        <v>10</v>
      </c>
    </row>
    <row r="571" ht="14.25" spans="1:6">
      <c r="A571" s="15" t="s">
        <v>6</v>
      </c>
      <c r="B571" s="15" t="s">
        <v>1664</v>
      </c>
      <c r="C571" s="15"/>
      <c r="D571" s="15" t="s">
        <v>2215</v>
      </c>
      <c r="E571" s="15">
        <v>300</v>
      </c>
      <c r="F571" s="15" t="s">
        <v>10</v>
      </c>
    </row>
    <row r="572" ht="14.25" spans="1:6">
      <c r="A572" s="15" t="s">
        <v>6</v>
      </c>
      <c r="B572" s="15" t="s">
        <v>1664</v>
      </c>
      <c r="C572" s="105" t="s">
        <v>1436</v>
      </c>
      <c r="D572" s="15" t="s">
        <v>2216</v>
      </c>
      <c r="E572" s="15">
        <v>300</v>
      </c>
      <c r="F572" s="15" t="s">
        <v>10</v>
      </c>
    </row>
    <row r="573" ht="14.25" spans="1:6">
      <c r="A573" s="15" t="s">
        <v>6</v>
      </c>
      <c r="B573" s="15" t="s">
        <v>1664</v>
      </c>
      <c r="C573" s="105" t="s">
        <v>1442</v>
      </c>
      <c r="D573" s="15" t="s">
        <v>2217</v>
      </c>
      <c r="E573" s="15">
        <v>300</v>
      </c>
      <c r="F573" s="15" t="s">
        <v>10</v>
      </c>
    </row>
    <row r="574" ht="14.25" spans="1:6">
      <c r="A574" s="15" t="s">
        <v>6</v>
      </c>
      <c r="B574" s="15" t="s">
        <v>1664</v>
      </c>
      <c r="C574" s="15"/>
      <c r="D574" s="15" t="s">
        <v>2218</v>
      </c>
      <c r="E574" s="15">
        <v>300</v>
      </c>
      <c r="F574" s="15" t="s">
        <v>10</v>
      </c>
    </row>
    <row r="575" ht="14.25" spans="1:6">
      <c r="A575" s="15" t="s">
        <v>6</v>
      </c>
      <c r="B575" s="15" t="s">
        <v>1664</v>
      </c>
      <c r="C575" s="15"/>
      <c r="D575" s="15" t="s">
        <v>2219</v>
      </c>
      <c r="E575" s="15">
        <v>300</v>
      </c>
      <c r="F575" s="15" t="s">
        <v>10</v>
      </c>
    </row>
    <row r="576" ht="14.25" spans="1:6">
      <c r="A576" s="15" t="s">
        <v>6</v>
      </c>
      <c r="B576" s="15" t="s">
        <v>1664</v>
      </c>
      <c r="C576" s="15"/>
      <c r="D576" s="15" t="s">
        <v>2220</v>
      </c>
      <c r="E576" s="15">
        <v>300</v>
      </c>
      <c r="F576" s="15" t="s">
        <v>10</v>
      </c>
    </row>
    <row r="577" ht="14.25" spans="1:6">
      <c r="A577" s="15" t="s">
        <v>6</v>
      </c>
      <c r="B577" s="15" t="s">
        <v>1664</v>
      </c>
      <c r="C577" s="15"/>
      <c r="D577" s="15" t="s">
        <v>2221</v>
      </c>
      <c r="E577" s="15">
        <v>300</v>
      </c>
      <c r="F577" s="15" t="s">
        <v>10</v>
      </c>
    </row>
    <row r="578" ht="14.25" spans="1:6">
      <c r="A578" s="15" t="s">
        <v>6</v>
      </c>
      <c r="B578" s="15" t="s">
        <v>1664</v>
      </c>
      <c r="C578" s="105" t="s">
        <v>1447</v>
      </c>
      <c r="D578" s="15" t="s">
        <v>2222</v>
      </c>
      <c r="E578" s="15">
        <v>300</v>
      </c>
      <c r="F578" s="15" t="s">
        <v>10</v>
      </c>
    </row>
    <row r="579" ht="14.25" spans="1:6">
      <c r="A579" s="15" t="s">
        <v>6</v>
      </c>
      <c r="B579" s="15" t="s">
        <v>1664</v>
      </c>
      <c r="C579" s="15"/>
      <c r="D579" s="15" t="s">
        <v>2223</v>
      </c>
      <c r="E579" s="15">
        <v>300</v>
      </c>
      <c r="F579" s="15" t="s">
        <v>10</v>
      </c>
    </row>
    <row r="580" ht="14.25" spans="1:6">
      <c r="A580" s="15" t="s">
        <v>6</v>
      </c>
      <c r="B580" s="15" t="s">
        <v>1664</v>
      </c>
      <c r="C580" s="15"/>
      <c r="D580" s="15" t="s">
        <v>2224</v>
      </c>
      <c r="E580" s="15">
        <v>300</v>
      </c>
      <c r="F580" s="15" t="s">
        <v>10</v>
      </c>
    </row>
    <row r="581" ht="14.25" spans="1:6">
      <c r="A581" s="15" t="s">
        <v>6</v>
      </c>
      <c r="B581" s="15" t="s">
        <v>1664</v>
      </c>
      <c r="C581" s="15"/>
      <c r="D581" s="15" t="s">
        <v>2225</v>
      </c>
      <c r="E581" s="15">
        <v>300</v>
      </c>
      <c r="F581" s="15" t="s">
        <v>10</v>
      </c>
    </row>
    <row r="582" ht="14.25" spans="1:6">
      <c r="A582" s="15" t="s">
        <v>6</v>
      </c>
      <c r="B582" s="15" t="s">
        <v>1664</v>
      </c>
      <c r="C582" s="105" t="s">
        <v>1451</v>
      </c>
      <c r="D582" s="15" t="s">
        <v>18</v>
      </c>
      <c r="E582" s="15">
        <v>300</v>
      </c>
      <c r="F582" s="15" t="s">
        <v>10</v>
      </c>
    </row>
    <row r="583" ht="14.25" spans="1:6">
      <c r="A583" s="15" t="s">
        <v>6</v>
      </c>
      <c r="B583" s="15" t="s">
        <v>1664</v>
      </c>
      <c r="C583" s="15"/>
      <c r="D583" s="15" t="s">
        <v>859</v>
      </c>
      <c r="E583" s="15">
        <v>300</v>
      </c>
      <c r="F583" s="15" t="s">
        <v>10</v>
      </c>
    </row>
    <row r="584" ht="14.25" spans="1:6">
      <c r="A584" s="15" t="s">
        <v>6</v>
      </c>
      <c r="B584" s="15" t="s">
        <v>1664</v>
      </c>
      <c r="C584" s="15"/>
      <c r="D584" s="15" t="s">
        <v>2226</v>
      </c>
      <c r="E584" s="15">
        <v>300</v>
      </c>
      <c r="F584" s="15" t="s">
        <v>10</v>
      </c>
    </row>
    <row r="585" ht="14.25" spans="1:6">
      <c r="A585" s="15" t="s">
        <v>6</v>
      </c>
      <c r="B585" s="15" t="s">
        <v>1664</v>
      </c>
      <c r="C585" s="15"/>
      <c r="D585" s="15" t="s">
        <v>2227</v>
      </c>
      <c r="E585" s="15">
        <v>300</v>
      </c>
      <c r="F585" s="15" t="s">
        <v>10</v>
      </c>
    </row>
    <row r="586" ht="14.25" spans="1:6">
      <c r="A586" s="15" t="s">
        <v>6</v>
      </c>
      <c r="B586" s="15" t="s">
        <v>1664</v>
      </c>
      <c r="C586" s="105" t="s">
        <v>1453</v>
      </c>
      <c r="D586" s="15" t="s">
        <v>2228</v>
      </c>
      <c r="E586" s="15">
        <v>300</v>
      </c>
      <c r="F586" s="15" t="s">
        <v>10</v>
      </c>
    </row>
    <row r="587" ht="14.25" spans="1:6">
      <c r="A587" s="15" t="s">
        <v>6</v>
      </c>
      <c r="B587" s="15" t="s">
        <v>1664</v>
      </c>
      <c r="C587" s="105" t="s">
        <v>1457</v>
      </c>
      <c r="D587" s="15" t="s">
        <v>2229</v>
      </c>
      <c r="E587" s="15">
        <v>300</v>
      </c>
      <c r="F587" s="15" t="s">
        <v>10</v>
      </c>
    </row>
    <row r="588" ht="14.25" spans="1:6">
      <c r="A588" s="15" t="s">
        <v>6</v>
      </c>
      <c r="B588" s="15" t="s">
        <v>1664</v>
      </c>
      <c r="C588" s="15"/>
      <c r="D588" s="15" t="s">
        <v>2230</v>
      </c>
      <c r="E588" s="15">
        <v>300</v>
      </c>
      <c r="F588" s="15" t="s">
        <v>10</v>
      </c>
    </row>
    <row r="589" ht="14.25" spans="1:6">
      <c r="A589" s="15" t="s">
        <v>6</v>
      </c>
      <c r="B589" s="15" t="s">
        <v>1664</v>
      </c>
      <c r="C589" s="15"/>
      <c r="D589" s="15" t="s">
        <v>2231</v>
      </c>
      <c r="E589" s="15">
        <v>300</v>
      </c>
      <c r="F589" s="15" t="s">
        <v>10</v>
      </c>
    </row>
    <row r="590" ht="14.25" spans="1:6">
      <c r="A590" s="15" t="s">
        <v>6</v>
      </c>
      <c r="B590" s="15" t="s">
        <v>1664</v>
      </c>
      <c r="C590" s="15"/>
      <c r="D590" s="15" t="s">
        <v>2232</v>
      </c>
      <c r="E590" s="15">
        <v>300</v>
      </c>
      <c r="F590" s="15" t="s">
        <v>10</v>
      </c>
    </row>
    <row r="591" ht="14.25" spans="1:6">
      <c r="A591" s="15" t="s">
        <v>6</v>
      </c>
      <c r="B591" s="15" t="s">
        <v>1664</v>
      </c>
      <c r="C591" s="105" t="s">
        <v>1463</v>
      </c>
      <c r="D591" s="15" t="s">
        <v>2233</v>
      </c>
      <c r="E591" s="15">
        <v>300</v>
      </c>
      <c r="F591" s="15" t="s">
        <v>10</v>
      </c>
    </row>
    <row r="592" ht="14.25" spans="1:6">
      <c r="A592" s="15" t="s">
        <v>6</v>
      </c>
      <c r="B592" s="15" t="s">
        <v>1664</v>
      </c>
      <c r="C592" s="15"/>
      <c r="D592" s="15" t="s">
        <v>2234</v>
      </c>
      <c r="E592" s="15">
        <v>300</v>
      </c>
      <c r="F592" s="15" t="s">
        <v>10</v>
      </c>
    </row>
    <row r="593" spans="1:6">
      <c r="A593" s="94" t="s">
        <v>2235</v>
      </c>
      <c r="B593" s="94"/>
      <c r="C593" s="94"/>
      <c r="D593" s="94"/>
      <c r="E593" s="94"/>
      <c r="F593" s="94"/>
    </row>
  </sheetData>
  <mergeCells count="3">
    <mergeCell ref="C274:C277"/>
    <mergeCell ref="C502:C504"/>
    <mergeCell ref="C526:C529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3"/>
  <sheetViews>
    <sheetView topLeftCell="A28" workbookViewId="0">
      <selection activeCell="K49" sqref="K49"/>
    </sheetView>
  </sheetViews>
  <sheetFormatPr defaultColWidth="9" defaultRowHeight="13.5" outlineLevelCol="5"/>
  <cols>
    <col min="1" max="2" width="9" style="11"/>
    <col min="3" max="3" width="9" style="12"/>
    <col min="4" max="4" width="9" style="41"/>
    <col min="5" max="6" width="11.25" style="11" customWidth="1"/>
  </cols>
  <sheetData>
    <row r="1" ht="18.75" spans="1:6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</row>
    <row r="2" ht="14.25" spans="1:6">
      <c r="A2" s="15" t="s">
        <v>6</v>
      </c>
      <c r="B2" s="15" t="s">
        <v>2236</v>
      </c>
      <c r="C2" s="105" t="s">
        <v>11</v>
      </c>
      <c r="D2" s="15" t="s">
        <v>64</v>
      </c>
      <c r="E2" s="15">
        <v>300</v>
      </c>
      <c r="F2" s="15" t="s">
        <v>10</v>
      </c>
    </row>
    <row r="3" ht="14.25" spans="1:6">
      <c r="A3" s="15" t="s">
        <v>6</v>
      </c>
      <c r="B3" s="15" t="s">
        <v>2236</v>
      </c>
      <c r="C3" s="105" t="s">
        <v>17</v>
      </c>
      <c r="D3" s="15" t="s">
        <v>2237</v>
      </c>
      <c r="E3" s="15">
        <v>300</v>
      </c>
      <c r="F3" s="15" t="s">
        <v>10</v>
      </c>
    </row>
    <row r="4" ht="14.25" spans="1:6">
      <c r="A4" s="15" t="s">
        <v>6</v>
      </c>
      <c r="B4" s="15" t="s">
        <v>2236</v>
      </c>
      <c r="C4" s="105" t="s">
        <v>19</v>
      </c>
      <c r="D4" s="15" t="s">
        <v>2238</v>
      </c>
      <c r="E4" s="15">
        <v>300</v>
      </c>
      <c r="F4" s="15" t="s">
        <v>10</v>
      </c>
    </row>
    <row r="5" ht="14.25" spans="1:6">
      <c r="A5" s="15" t="s">
        <v>6</v>
      </c>
      <c r="B5" s="15" t="s">
        <v>2236</v>
      </c>
      <c r="C5" s="105" t="s">
        <v>33</v>
      </c>
      <c r="D5" s="15" t="s">
        <v>2239</v>
      </c>
      <c r="E5" s="15">
        <v>300</v>
      </c>
      <c r="F5" s="15" t="s">
        <v>10</v>
      </c>
    </row>
    <row r="6" ht="14.25" spans="1:6">
      <c r="A6" s="15" t="s">
        <v>6</v>
      </c>
      <c r="B6" s="15" t="s">
        <v>2236</v>
      </c>
      <c r="C6" s="105" t="s">
        <v>35</v>
      </c>
      <c r="D6" s="15" t="s">
        <v>2240</v>
      </c>
      <c r="E6" s="15">
        <v>300</v>
      </c>
      <c r="F6" s="15" t="s">
        <v>10</v>
      </c>
    </row>
    <row r="7" ht="14.25" spans="1:6">
      <c r="A7" s="15" t="s">
        <v>6</v>
      </c>
      <c r="B7" s="15" t="s">
        <v>2236</v>
      </c>
      <c r="C7" s="105" t="s">
        <v>37</v>
      </c>
      <c r="D7" s="15" t="s">
        <v>2241</v>
      </c>
      <c r="E7" s="15">
        <v>300</v>
      </c>
      <c r="F7" s="15" t="s">
        <v>10</v>
      </c>
    </row>
    <row r="8" ht="14.25" spans="1:6">
      <c r="A8" s="15" t="s">
        <v>6</v>
      </c>
      <c r="B8" s="15" t="s">
        <v>2236</v>
      </c>
      <c r="C8" s="105" t="s">
        <v>41</v>
      </c>
      <c r="D8" s="15" t="s">
        <v>2242</v>
      </c>
      <c r="E8" s="15">
        <v>300</v>
      </c>
      <c r="F8" s="15" t="s">
        <v>10</v>
      </c>
    </row>
    <row r="9" ht="14.25" spans="1:6">
      <c r="A9" s="15" t="s">
        <v>6</v>
      </c>
      <c r="B9" s="15" t="s">
        <v>2236</v>
      </c>
      <c r="C9" s="105" t="s">
        <v>43</v>
      </c>
      <c r="D9" s="15" t="s">
        <v>2243</v>
      </c>
      <c r="E9" s="15">
        <v>300</v>
      </c>
      <c r="F9" s="15" t="s">
        <v>10</v>
      </c>
    </row>
    <row r="10" ht="14.25" spans="1:6">
      <c r="A10" s="15" t="s">
        <v>6</v>
      </c>
      <c r="B10" s="15" t="s">
        <v>2236</v>
      </c>
      <c r="C10" s="105" t="s">
        <v>48</v>
      </c>
      <c r="D10" s="15" t="s">
        <v>2244</v>
      </c>
      <c r="E10" s="15">
        <v>300</v>
      </c>
      <c r="F10" s="15" t="s">
        <v>10</v>
      </c>
    </row>
    <row r="11" ht="14.25" spans="1:6">
      <c r="A11" s="15" t="s">
        <v>6</v>
      </c>
      <c r="B11" s="15" t="s">
        <v>2236</v>
      </c>
      <c r="C11" s="105" t="s">
        <v>50</v>
      </c>
      <c r="D11" s="15" t="s">
        <v>2245</v>
      </c>
      <c r="E11" s="15">
        <v>300</v>
      </c>
      <c r="F11" s="15" t="s">
        <v>10</v>
      </c>
    </row>
    <row r="12" ht="14.25" spans="1:6">
      <c r="A12" s="15" t="s">
        <v>6</v>
      </c>
      <c r="B12" s="15" t="s">
        <v>2236</v>
      </c>
      <c r="C12" s="105" t="s">
        <v>52</v>
      </c>
      <c r="D12" s="15" t="s">
        <v>2246</v>
      </c>
      <c r="E12" s="15">
        <v>300</v>
      </c>
      <c r="F12" s="15" t="s">
        <v>10</v>
      </c>
    </row>
    <row r="13" ht="14.25" spans="1:6">
      <c r="A13" s="15" t="s">
        <v>6</v>
      </c>
      <c r="B13" s="15" t="s">
        <v>2236</v>
      </c>
      <c r="C13" s="105" t="s">
        <v>362</v>
      </c>
      <c r="D13" s="15" t="s">
        <v>2247</v>
      </c>
      <c r="E13" s="15">
        <v>300</v>
      </c>
      <c r="F13" s="15" t="s">
        <v>10</v>
      </c>
    </row>
    <row r="14" ht="14.25" spans="1:6">
      <c r="A14" s="15" t="s">
        <v>6</v>
      </c>
      <c r="B14" s="15" t="s">
        <v>2236</v>
      </c>
      <c r="C14" s="105" t="s">
        <v>61</v>
      </c>
      <c r="D14" s="15" t="s">
        <v>2248</v>
      </c>
      <c r="E14" s="15">
        <v>300</v>
      </c>
      <c r="F14" s="15" t="s">
        <v>10</v>
      </c>
    </row>
    <row r="15" ht="14.25" spans="1:6">
      <c r="A15" s="15" t="s">
        <v>6</v>
      </c>
      <c r="B15" s="15" t="s">
        <v>2236</v>
      </c>
      <c r="C15" s="105" t="s">
        <v>63</v>
      </c>
      <c r="D15" s="15" t="s">
        <v>2249</v>
      </c>
      <c r="E15" s="15">
        <v>300</v>
      </c>
      <c r="F15" s="15" t="s">
        <v>10</v>
      </c>
    </row>
    <row r="16" ht="14.25" spans="1:6">
      <c r="A16" s="15" t="s">
        <v>6</v>
      </c>
      <c r="B16" s="15" t="s">
        <v>2236</v>
      </c>
      <c r="C16" s="105" t="s">
        <v>65</v>
      </c>
      <c r="D16" s="15" t="s">
        <v>2250</v>
      </c>
      <c r="E16" s="15">
        <v>300</v>
      </c>
      <c r="F16" s="15" t="s">
        <v>10</v>
      </c>
    </row>
    <row r="17" ht="14.25" spans="1:6">
      <c r="A17" s="15" t="s">
        <v>6</v>
      </c>
      <c r="B17" s="15" t="s">
        <v>2236</v>
      </c>
      <c r="C17" s="105" t="s">
        <v>69</v>
      </c>
      <c r="D17" s="15" t="s">
        <v>867</v>
      </c>
      <c r="E17" s="15">
        <v>300</v>
      </c>
      <c r="F17" s="15" t="s">
        <v>10</v>
      </c>
    </row>
    <row r="18" ht="14.25" spans="1:6">
      <c r="A18" s="15" t="s">
        <v>6</v>
      </c>
      <c r="B18" s="15" t="s">
        <v>2236</v>
      </c>
      <c r="C18" s="105" t="s">
        <v>71</v>
      </c>
      <c r="D18" s="15" t="s">
        <v>2251</v>
      </c>
      <c r="E18" s="15">
        <v>300</v>
      </c>
      <c r="F18" s="15" t="s">
        <v>10</v>
      </c>
    </row>
    <row r="19" ht="14.25" spans="1:6">
      <c r="A19" s="15" t="s">
        <v>6</v>
      </c>
      <c r="B19" s="15" t="s">
        <v>2236</v>
      </c>
      <c r="C19" s="105" t="s">
        <v>73</v>
      </c>
      <c r="D19" s="15" t="s">
        <v>2252</v>
      </c>
      <c r="E19" s="15">
        <v>300</v>
      </c>
      <c r="F19" s="15" t="s">
        <v>10</v>
      </c>
    </row>
    <row r="20" ht="14.25" spans="1:6">
      <c r="A20" s="15" t="s">
        <v>6</v>
      </c>
      <c r="B20" s="15" t="s">
        <v>2236</v>
      </c>
      <c r="C20" s="105" t="s">
        <v>386</v>
      </c>
      <c r="D20" s="15" t="s">
        <v>2253</v>
      </c>
      <c r="E20" s="15">
        <v>300</v>
      </c>
      <c r="F20" s="15" t="s">
        <v>10</v>
      </c>
    </row>
    <row r="21" ht="14.25" spans="1:6">
      <c r="A21" s="15" t="s">
        <v>6</v>
      </c>
      <c r="B21" s="15" t="s">
        <v>2236</v>
      </c>
      <c r="C21" s="105" t="s">
        <v>78</v>
      </c>
      <c r="D21" s="15" t="s">
        <v>2254</v>
      </c>
      <c r="E21" s="15">
        <v>300</v>
      </c>
      <c r="F21" s="15" t="s">
        <v>10</v>
      </c>
    </row>
    <row r="22" ht="14.25" spans="1:6">
      <c r="A22" s="15" t="s">
        <v>6</v>
      </c>
      <c r="B22" s="15" t="s">
        <v>2236</v>
      </c>
      <c r="C22" s="105" t="s">
        <v>83</v>
      </c>
      <c r="D22" s="15" t="s">
        <v>2255</v>
      </c>
      <c r="E22" s="15">
        <v>300</v>
      </c>
      <c r="F22" s="15" t="s">
        <v>10</v>
      </c>
    </row>
    <row r="23" ht="14.25" spans="1:6">
      <c r="A23" s="15" t="s">
        <v>6</v>
      </c>
      <c r="B23" s="15" t="s">
        <v>2236</v>
      </c>
      <c r="C23" s="105" t="s">
        <v>88</v>
      </c>
      <c r="D23" s="15" t="s">
        <v>2256</v>
      </c>
      <c r="E23" s="15">
        <v>300</v>
      </c>
      <c r="F23" s="15" t="s">
        <v>10</v>
      </c>
    </row>
    <row r="24" ht="14.25" spans="1:6">
      <c r="A24" s="15" t="s">
        <v>6</v>
      </c>
      <c r="B24" s="15" t="s">
        <v>2236</v>
      </c>
      <c r="C24" s="105" t="s">
        <v>390</v>
      </c>
      <c r="D24" s="15" t="s">
        <v>2257</v>
      </c>
      <c r="E24" s="15">
        <v>300</v>
      </c>
      <c r="F24" s="15" t="s">
        <v>10</v>
      </c>
    </row>
    <row r="25" ht="14.25" spans="1:6">
      <c r="A25" s="15" t="s">
        <v>6</v>
      </c>
      <c r="B25" s="15" t="s">
        <v>2236</v>
      </c>
      <c r="C25" s="105" t="s">
        <v>2258</v>
      </c>
      <c r="D25" s="15" t="s">
        <v>2259</v>
      </c>
      <c r="E25" s="15">
        <v>300</v>
      </c>
      <c r="F25" s="15" t="s">
        <v>10</v>
      </c>
    </row>
    <row r="26" ht="14.25" spans="1:6">
      <c r="A26" s="15" t="s">
        <v>6</v>
      </c>
      <c r="B26" s="15" t="s">
        <v>2236</v>
      </c>
      <c r="C26" s="15"/>
      <c r="D26" s="15" t="s">
        <v>2260</v>
      </c>
      <c r="E26" s="15">
        <v>300</v>
      </c>
      <c r="F26" s="15" t="s">
        <v>10</v>
      </c>
    </row>
    <row r="27" ht="14.25" spans="1:6">
      <c r="A27" s="15" t="s">
        <v>6</v>
      </c>
      <c r="B27" s="15" t="s">
        <v>2236</v>
      </c>
      <c r="C27" s="15"/>
      <c r="D27" s="15" t="s">
        <v>2261</v>
      </c>
      <c r="E27" s="15">
        <v>300</v>
      </c>
      <c r="F27" s="15" t="s">
        <v>10</v>
      </c>
    </row>
    <row r="28" ht="14.25" spans="1:6">
      <c r="A28" s="15" t="s">
        <v>6</v>
      </c>
      <c r="B28" s="15" t="s">
        <v>2236</v>
      </c>
      <c r="C28" s="105" t="s">
        <v>2262</v>
      </c>
      <c r="D28" s="15" t="s">
        <v>2263</v>
      </c>
      <c r="E28" s="15">
        <v>300</v>
      </c>
      <c r="F28" s="15" t="s">
        <v>10</v>
      </c>
    </row>
    <row r="29" ht="14.25" spans="1:6">
      <c r="A29" s="15" t="s">
        <v>6</v>
      </c>
      <c r="B29" s="15" t="s">
        <v>2236</v>
      </c>
      <c r="C29" s="15"/>
      <c r="D29" s="15" t="s">
        <v>2264</v>
      </c>
      <c r="E29" s="15">
        <v>300</v>
      </c>
      <c r="F29" s="15" t="s">
        <v>10</v>
      </c>
    </row>
    <row r="30" ht="14.25" spans="1:6">
      <c r="A30" s="15" t="s">
        <v>6</v>
      </c>
      <c r="B30" s="15" t="s">
        <v>2236</v>
      </c>
      <c r="C30" s="15"/>
      <c r="D30" s="15" t="s">
        <v>2265</v>
      </c>
      <c r="E30" s="15">
        <v>300</v>
      </c>
      <c r="F30" s="15" t="s">
        <v>10</v>
      </c>
    </row>
    <row r="31" ht="14.25" spans="1:6">
      <c r="A31" s="15" t="s">
        <v>6</v>
      </c>
      <c r="B31" s="15" t="s">
        <v>2236</v>
      </c>
      <c r="C31" s="105" t="s">
        <v>2266</v>
      </c>
      <c r="D31" s="15" t="s">
        <v>2267</v>
      </c>
      <c r="E31" s="15">
        <v>300</v>
      </c>
      <c r="F31" s="15" t="s">
        <v>10</v>
      </c>
    </row>
    <row r="32" ht="14.25" spans="1:6">
      <c r="A32" s="15" t="s">
        <v>6</v>
      </c>
      <c r="B32" s="15" t="s">
        <v>2236</v>
      </c>
      <c r="C32" s="15"/>
      <c r="D32" s="15" t="s">
        <v>2268</v>
      </c>
      <c r="E32" s="15">
        <v>300</v>
      </c>
      <c r="F32" s="15" t="s">
        <v>10</v>
      </c>
    </row>
    <row r="33" ht="14.25" spans="1:6">
      <c r="A33" s="15" t="s">
        <v>6</v>
      </c>
      <c r="B33" s="15" t="s">
        <v>2236</v>
      </c>
      <c r="C33" s="105" t="s">
        <v>2269</v>
      </c>
      <c r="D33" s="15" t="s">
        <v>2270</v>
      </c>
      <c r="E33" s="15">
        <v>300</v>
      </c>
      <c r="F33" s="15" t="s">
        <v>10</v>
      </c>
    </row>
    <row r="34" ht="14.25" spans="1:6">
      <c r="A34" s="15" t="s">
        <v>6</v>
      </c>
      <c r="B34" s="15" t="s">
        <v>2236</v>
      </c>
      <c r="C34" s="15"/>
      <c r="D34" s="15" t="s">
        <v>2271</v>
      </c>
      <c r="E34" s="15">
        <v>300</v>
      </c>
      <c r="F34" s="15" t="s">
        <v>10</v>
      </c>
    </row>
    <row r="35" ht="14.25" spans="1:6">
      <c r="A35" s="15" t="s">
        <v>6</v>
      </c>
      <c r="B35" s="15" t="s">
        <v>2236</v>
      </c>
      <c r="C35" s="105" t="s">
        <v>2272</v>
      </c>
      <c r="D35" s="15" t="s">
        <v>2273</v>
      </c>
      <c r="E35" s="15">
        <v>300</v>
      </c>
      <c r="F35" s="15" t="s">
        <v>10</v>
      </c>
    </row>
    <row r="36" ht="14.25" spans="1:6">
      <c r="A36" s="15" t="s">
        <v>6</v>
      </c>
      <c r="B36" s="15" t="s">
        <v>2236</v>
      </c>
      <c r="C36" s="15"/>
      <c r="D36" s="15" t="s">
        <v>2274</v>
      </c>
      <c r="E36" s="15">
        <v>300</v>
      </c>
      <c r="F36" s="15" t="s">
        <v>10</v>
      </c>
    </row>
    <row r="37" ht="14.25" spans="1:6">
      <c r="A37" s="15" t="s">
        <v>6</v>
      </c>
      <c r="B37" s="15" t="s">
        <v>2236</v>
      </c>
      <c r="C37" s="15"/>
      <c r="D37" s="15" t="s">
        <v>2275</v>
      </c>
      <c r="E37" s="15">
        <v>300</v>
      </c>
      <c r="F37" s="15" t="s">
        <v>10</v>
      </c>
    </row>
    <row r="38" ht="14.25" spans="1:6">
      <c r="A38" s="15" t="s">
        <v>6</v>
      </c>
      <c r="B38" s="15" t="s">
        <v>2236</v>
      </c>
      <c r="C38" s="15"/>
      <c r="D38" s="15" t="s">
        <v>2276</v>
      </c>
      <c r="E38" s="15">
        <v>300</v>
      </c>
      <c r="F38" s="15" t="s">
        <v>10</v>
      </c>
    </row>
    <row r="39" ht="14.25" spans="1:6">
      <c r="A39" s="15" t="s">
        <v>6</v>
      </c>
      <c r="B39" s="15" t="s">
        <v>2236</v>
      </c>
      <c r="C39" s="105" t="s">
        <v>2277</v>
      </c>
      <c r="D39" s="15" t="s">
        <v>2278</v>
      </c>
      <c r="E39" s="15">
        <v>300</v>
      </c>
      <c r="F39" s="15" t="s">
        <v>10</v>
      </c>
    </row>
    <row r="40" ht="14.25" spans="1:6">
      <c r="A40" s="15" t="s">
        <v>6</v>
      </c>
      <c r="B40" s="15" t="s">
        <v>2236</v>
      </c>
      <c r="C40" s="15"/>
      <c r="D40" s="15" t="s">
        <v>1072</v>
      </c>
      <c r="E40" s="15">
        <v>300</v>
      </c>
      <c r="F40" s="15" t="s">
        <v>10</v>
      </c>
    </row>
    <row r="41" ht="14.25" spans="1:6">
      <c r="A41" s="15" t="s">
        <v>6</v>
      </c>
      <c r="B41" s="15" t="s">
        <v>2236</v>
      </c>
      <c r="C41" s="15"/>
      <c r="D41" s="15" t="s">
        <v>2279</v>
      </c>
      <c r="E41" s="15">
        <v>300</v>
      </c>
      <c r="F41" s="15" t="s">
        <v>10</v>
      </c>
    </row>
    <row r="42" ht="14.25" spans="1:6">
      <c r="A42" s="15" t="s">
        <v>6</v>
      </c>
      <c r="B42" s="15" t="s">
        <v>2236</v>
      </c>
      <c r="C42" s="105" t="s">
        <v>2280</v>
      </c>
      <c r="D42" s="15" t="s">
        <v>2281</v>
      </c>
      <c r="E42" s="15">
        <v>300</v>
      </c>
      <c r="F42" s="15" t="s">
        <v>10</v>
      </c>
    </row>
    <row r="43" ht="14.25" spans="1:6">
      <c r="A43" s="15" t="s">
        <v>6</v>
      </c>
      <c r="B43" s="15" t="s">
        <v>2236</v>
      </c>
      <c r="C43" s="105" t="s">
        <v>2282</v>
      </c>
      <c r="D43" s="15" t="s">
        <v>2283</v>
      </c>
      <c r="E43" s="15">
        <v>300</v>
      </c>
      <c r="F43" s="15" t="s">
        <v>10</v>
      </c>
    </row>
    <row r="44" ht="14.25" spans="1:6">
      <c r="A44" s="15" t="s">
        <v>6</v>
      </c>
      <c r="B44" s="15" t="s">
        <v>2236</v>
      </c>
      <c r="C44" s="15"/>
      <c r="D44" s="15" t="s">
        <v>2284</v>
      </c>
      <c r="E44" s="15">
        <v>300</v>
      </c>
      <c r="F44" s="15" t="s">
        <v>10</v>
      </c>
    </row>
    <row r="45" ht="14.25" spans="1:6">
      <c r="A45" s="15" t="s">
        <v>6</v>
      </c>
      <c r="B45" s="15" t="s">
        <v>2236</v>
      </c>
      <c r="C45" s="15"/>
      <c r="D45" s="15" t="s">
        <v>2285</v>
      </c>
      <c r="E45" s="15">
        <v>300</v>
      </c>
      <c r="F45" s="15" t="s">
        <v>10</v>
      </c>
    </row>
    <row r="46" ht="14.25" spans="1:6">
      <c r="A46" s="15" t="s">
        <v>6</v>
      </c>
      <c r="B46" s="15" t="s">
        <v>2236</v>
      </c>
      <c r="C46" s="15"/>
      <c r="D46" s="15" t="s">
        <v>2286</v>
      </c>
      <c r="E46" s="15">
        <v>300</v>
      </c>
      <c r="F46" s="15" t="s">
        <v>10</v>
      </c>
    </row>
    <row r="47" ht="14.25" spans="1:6">
      <c r="A47" s="15" t="s">
        <v>6</v>
      </c>
      <c r="B47" s="15" t="s">
        <v>2236</v>
      </c>
      <c r="C47" s="15"/>
      <c r="D47" s="15" t="s">
        <v>2287</v>
      </c>
      <c r="E47" s="15">
        <v>300</v>
      </c>
      <c r="F47" s="15" t="s">
        <v>10</v>
      </c>
    </row>
    <row r="48" ht="14.25" spans="1:6">
      <c r="A48" s="15" t="s">
        <v>6</v>
      </c>
      <c r="B48" s="15" t="s">
        <v>2236</v>
      </c>
      <c r="C48" s="105" t="s">
        <v>2288</v>
      </c>
      <c r="D48" s="15" t="s">
        <v>2289</v>
      </c>
      <c r="E48" s="15">
        <v>300</v>
      </c>
      <c r="F48" s="15" t="s">
        <v>10</v>
      </c>
    </row>
    <row r="49" ht="14.25" spans="1:6">
      <c r="A49" s="15" t="s">
        <v>6</v>
      </c>
      <c r="B49" s="15" t="s">
        <v>2236</v>
      </c>
      <c r="C49" s="15"/>
      <c r="D49" s="15" t="s">
        <v>2290</v>
      </c>
      <c r="E49" s="15">
        <v>300</v>
      </c>
      <c r="F49" s="15" t="s">
        <v>10</v>
      </c>
    </row>
    <row r="50" ht="14.25" spans="1:6">
      <c r="A50" s="15" t="s">
        <v>6</v>
      </c>
      <c r="B50" s="15" t="s">
        <v>2236</v>
      </c>
      <c r="C50" s="15"/>
      <c r="D50" s="15" t="s">
        <v>2291</v>
      </c>
      <c r="E50" s="15">
        <v>300</v>
      </c>
      <c r="F50" s="15" t="s">
        <v>10</v>
      </c>
    </row>
    <row r="51" ht="14.25" spans="1:6">
      <c r="A51" s="15" t="s">
        <v>6</v>
      </c>
      <c r="B51" s="15" t="s">
        <v>2236</v>
      </c>
      <c r="C51" s="15"/>
      <c r="D51" s="15" t="s">
        <v>2292</v>
      </c>
      <c r="E51" s="15">
        <v>300</v>
      </c>
      <c r="F51" s="15" t="s">
        <v>10</v>
      </c>
    </row>
    <row r="52" ht="14.25" spans="1:6">
      <c r="A52" s="15" t="s">
        <v>6</v>
      </c>
      <c r="B52" s="15" t="s">
        <v>2236</v>
      </c>
      <c r="C52" s="105" t="s">
        <v>2293</v>
      </c>
      <c r="D52" s="15" t="s">
        <v>2294</v>
      </c>
      <c r="E52" s="15">
        <v>300</v>
      </c>
      <c r="F52" s="15" t="s">
        <v>10</v>
      </c>
    </row>
    <row r="53" ht="14.25" spans="1:6">
      <c r="A53" s="15" t="s">
        <v>6</v>
      </c>
      <c r="B53" s="15" t="s">
        <v>2236</v>
      </c>
      <c r="C53" s="15"/>
      <c r="D53" s="15" t="s">
        <v>2295</v>
      </c>
      <c r="E53" s="15">
        <v>300</v>
      </c>
      <c r="F53" s="15" t="s">
        <v>10</v>
      </c>
    </row>
    <row r="54" ht="14.25" spans="1:6">
      <c r="A54" s="15" t="s">
        <v>6</v>
      </c>
      <c r="B54" s="15" t="s">
        <v>2236</v>
      </c>
      <c r="C54" s="105" t="s">
        <v>2296</v>
      </c>
      <c r="D54" s="15" t="s">
        <v>2297</v>
      </c>
      <c r="E54" s="15">
        <v>300</v>
      </c>
      <c r="F54" s="15" t="s">
        <v>10</v>
      </c>
    </row>
    <row r="55" ht="14.25" spans="1:6">
      <c r="A55" s="15" t="s">
        <v>6</v>
      </c>
      <c r="B55" s="15" t="s">
        <v>2236</v>
      </c>
      <c r="C55" s="15"/>
      <c r="D55" s="15" t="s">
        <v>2298</v>
      </c>
      <c r="E55" s="15">
        <v>300</v>
      </c>
      <c r="F55" s="15" t="s">
        <v>10</v>
      </c>
    </row>
    <row r="56" ht="14.25" spans="1:6">
      <c r="A56" s="15" t="s">
        <v>6</v>
      </c>
      <c r="B56" s="15" t="s">
        <v>2236</v>
      </c>
      <c r="C56" s="15"/>
      <c r="D56" s="15" t="s">
        <v>2299</v>
      </c>
      <c r="E56" s="15">
        <v>300</v>
      </c>
      <c r="F56" s="15" t="s">
        <v>10</v>
      </c>
    </row>
    <row r="57" ht="14.25" spans="1:6">
      <c r="A57" s="15" t="s">
        <v>6</v>
      </c>
      <c r="B57" s="15" t="s">
        <v>2236</v>
      </c>
      <c r="C57" s="15"/>
      <c r="D57" s="15" t="s">
        <v>2300</v>
      </c>
      <c r="E57" s="15">
        <v>300</v>
      </c>
      <c r="F57" s="15" t="s">
        <v>10</v>
      </c>
    </row>
    <row r="58" ht="14.25" spans="1:6">
      <c r="A58" s="15" t="s">
        <v>6</v>
      </c>
      <c r="B58" s="15" t="s">
        <v>2236</v>
      </c>
      <c r="C58" s="105" t="s">
        <v>2301</v>
      </c>
      <c r="D58" s="15" t="s">
        <v>2302</v>
      </c>
      <c r="E58" s="15">
        <v>300</v>
      </c>
      <c r="F58" s="15" t="s">
        <v>10</v>
      </c>
    </row>
    <row r="59" ht="14.25" spans="1:6">
      <c r="A59" s="15" t="s">
        <v>6</v>
      </c>
      <c r="B59" s="15" t="s">
        <v>2236</v>
      </c>
      <c r="C59" s="15"/>
      <c r="D59" s="15" t="s">
        <v>947</v>
      </c>
      <c r="E59" s="15">
        <v>300</v>
      </c>
      <c r="F59" s="15" t="s">
        <v>10</v>
      </c>
    </row>
    <row r="60" ht="14.25" spans="1:6">
      <c r="A60" s="15" t="s">
        <v>6</v>
      </c>
      <c r="B60" s="15" t="s">
        <v>2236</v>
      </c>
      <c r="C60" s="105" t="s">
        <v>2303</v>
      </c>
      <c r="D60" s="15" t="s">
        <v>2304</v>
      </c>
      <c r="E60" s="15">
        <v>300</v>
      </c>
      <c r="F60" s="15" t="s">
        <v>10</v>
      </c>
    </row>
    <row r="61" ht="14.25" spans="1:6">
      <c r="A61" s="15" t="s">
        <v>6</v>
      </c>
      <c r="B61" s="15" t="s">
        <v>2236</v>
      </c>
      <c r="C61" s="105" t="s">
        <v>2305</v>
      </c>
      <c r="D61" s="15" t="s">
        <v>2306</v>
      </c>
      <c r="E61" s="15">
        <v>300</v>
      </c>
      <c r="F61" s="15" t="s">
        <v>10</v>
      </c>
    </row>
    <row r="62" ht="14.25" spans="1:6">
      <c r="A62" s="15" t="s">
        <v>6</v>
      </c>
      <c r="B62" s="15" t="s">
        <v>2236</v>
      </c>
      <c r="C62" s="15"/>
      <c r="D62" s="15" t="s">
        <v>2307</v>
      </c>
      <c r="E62" s="15">
        <v>300</v>
      </c>
      <c r="F62" s="15" t="s">
        <v>10</v>
      </c>
    </row>
    <row r="63" ht="14.25" spans="1:6">
      <c r="A63" s="15" t="s">
        <v>6</v>
      </c>
      <c r="B63" s="15" t="s">
        <v>2236</v>
      </c>
      <c r="C63" s="105" t="s">
        <v>2308</v>
      </c>
      <c r="D63" s="15" t="s">
        <v>2309</v>
      </c>
      <c r="E63" s="15">
        <v>300</v>
      </c>
      <c r="F63" s="15" t="s">
        <v>10</v>
      </c>
    </row>
    <row r="64" ht="14.25" spans="1:6">
      <c r="A64" s="15" t="s">
        <v>6</v>
      </c>
      <c r="B64" s="15" t="s">
        <v>2236</v>
      </c>
      <c r="C64" s="15"/>
      <c r="D64" s="15" t="s">
        <v>2310</v>
      </c>
      <c r="E64" s="15">
        <v>300</v>
      </c>
      <c r="F64" s="15" t="s">
        <v>10</v>
      </c>
    </row>
    <row r="65" ht="14.25" spans="1:6">
      <c r="A65" s="15" t="s">
        <v>6</v>
      </c>
      <c r="B65" s="15" t="s">
        <v>2236</v>
      </c>
      <c r="C65" s="15"/>
      <c r="D65" s="15" t="s">
        <v>2311</v>
      </c>
      <c r="E65" s="15">
        <v>300</v>
      </c>
      <c r="F65" s="15" t="s">
        <v>10</v>
      </c>
    </row>
    <row r="66" ht="14.25" spans="1:6">
      <c r="A66" s="15" t="s">
        <v>6</v>
      </c>
      <c r="B66" s="15" t="s">
        <v>2236</v>
      </c>
      <c r="C66" s="15"/>
      <c r="D66" s="15" t="s">
        <v>2312</v>
      </c>
      <c r="E66" s="15">
        <v>300</v>
      </c>
      <c r="F66" s="15" t="s">
        <v>10</v>
      </c>
    </row>
    <row r="67" ht="14.25" spans="1:6">
      <c r="A67" s="15" t="s">
        <v>6</v>
      </c>
      <c r="B67" s="15" t="s">
        <v>2236</v>
      </c>
      <c r="C67" s="105" t="s">
        <v>2313</v>
      </c>
      <c r="D67" s="15" t="s">
        <v>2314</v>
      </c>
      <c r="E67" s="15">
        <v>300</v>
      </c>
      <c r="F67" s="15" t="s">
        <v>10</v>
      </c>
    </row>
    <row r="68" ht="14.25" spans="1:6">
      <c r="A68" s="15" t="s">
        <v>6</v>
      </c>
      <c r="B68" s="15" t="s">
        <v>2236</v>
      </c>
      <c r="C68" s="15"/>
      <c r="D68" s="15" t="s">
        <v>2315</v>
      </c>
      <c r="E68" s="15">
        <v>300</v>
      </c>
      <c r="F68" s="15" t="s">
        <v>10</v>
      </c>
    </row>
    <row r="69" ht="14.25" spans="1:6">
      <c r="A69" s="15" t="s">
        <v>6</v>
      </c>
      <c r="B69" s="15" t="s">
        <v>2236</v>
      </c>
      <c r="C69" s="15"/>
      <c r="D69" s="15" t="s">
        <v>2316</v>
      </c>
      <c r="E69" s="15">
        <v>300</v>
      </c>
      <c r="F69" s="15" t="s">
        <v>10</v>
      </c>
    </row>
    <row r="70" ht="14.25" spans="1:6">
      <c r="A70" s="15" t="s">
        <v>6</v>
      </c>
      <c r="B70" s="15" t="s">
        <v>2236</v>
      </c>
      <c r="C70" s="15"/>
      <c r="D70" s="15" t="s">
        <v>2317</v>
      </c>
      <c r="E70" s="15">
        <v>300</v>
      </c>
      <c r="F70" s="15" t="s">
        <v>10</v>
      </c>
    </row>
    <row r="71" ht="14.25" spans="1:6">
      <c r="A71" s="15" t="s">
        <v>6</v>
      </c>
      <c r="B71" s="15" t="s">
        <v>2236</v>
      </c>
      <c r="C71" s="105" t="s">
        <v>2318</v>
      </c>
      <c r="D71" s="15" t="s">
        <v>2319</v>
      </c>
      <c r="E71" s="15">
        <v>300</v>
      </c>
      <c r="F71" s="15" t="s">
        <v>10</v>
      </c>
    </row>
    <row r="72" ht="14.25" spans="1:6">
      <c r="A72" s="15" t="s">
        <v>6</v>
      </c>
      <c r="B72" s="15" t="s">
        <v>2236</v>
      </c>
      <c r="C72" s="15"/>
      <c r="D72" s="15" t="s">
        <v>2320</v>
      </c>
      <c r="E72" s="15">
        <v>300</v>
      </c>
      <c r="F72" s="15" t="s">
        <v>10</v>
      </c>
    </row>
    <row r="73" ht="14.25" spans="1:6">
      <c r="A73" s="15" t="s">
        <v>6</v>
      </c>
      <c r="B73" s="15" t="s">
        <v>2236</v>
      </c>
      <c r="C73" s="15"/>
      <c r="D73" s="15" t="s">
        <v>2321</v>
      </c>
      <c r="E73" s="15">
        <v>300</v>
      </c>
      <c r="F73" s="15" t="s">
        <v>10</v>
      </c>
    </row>
    <row r="74" ht="14.25" spans="1:6">
      <c r="A74" s="15" t="s">
        <v>6</v>
      </c>
      <c r="B74" s="15" t="s">
        <v>2236</v>
      </c>
      <c r="C74" s="15"/>
      <c r="D74" s="15" t="s">
        <v>2322</v>
      </c>
      <c r="E74" s="15">
        <v>300</v>
      </c>
      <c r="F74" s="15" t="s">
        <v>10</v>
      </c>
    </row>
    <row r="75" ht="14.25" spans="1:6">
      <c r="A75" s="15" t="s">
        <v>6</v>
      </c>
      <c r="B75" s="15" t="s">
        <v>2236</v>
      </c>
      <c r="C75" s="105" t="s">
        <v>2323</v>
      </c>
      <c r="D75" s="15" t="s">
        <v>2324</v>
      </c>
      <c r="E75" s="15">
        <v>300</v>
      </c>
      <c r="F75" s="15" t="s">
        <v>10</v>
      </c>
    </row>
    <row r="76" ht="14.25" spans="1:6">
      <c r="A76" s="15" t="s">
        <v>6</v>
      </c>
      <c r="B76" s="15" t="s">
        <v>2236</v>
      </c>
      <c r="C76" s="105" t="s">
        <v>2325</v>
      </c>
      <c r="D76" s="15" t="s">
        <v>2326</v>
      </c>
      <c r="E76" s="15">
        <v>300</v>
      </c>
      <c r="F76" s="15" t="s">
        <v>10</v>
      </c>
    </row>
    <row r="77" ht="14.25" spans="1:6">
      <c r="A77" s="15" t="s">
        <v>6</v>
      </c>
      <c r="B77" s="15" t="s">
        <v>2236</v>
      </c>
      <c r="C77" s="105" t="s">
        <v>2327</v>
      </c>
      <c r="D77" s="15" t="s">
        <v>2328</v>
      </c>
      <c r="E77" s="15">
        <v>300</v>
      </c>
      <c r="F77" s="15" t="s">
        <v>10</v>
      </c>
    </row>
    <row r="78" ht="14.25" spans="1:6">
      <c r="A78" s="15" t="s">
        <v>6</v>
      </c>
      <c r="B78" s="15" t="s">
        <v>2236</v>
      </c>
      <c r="C78" s="15"/>
      <c r="D78" s="15" t="s">
        <v>2329</v>
      </c>
      <c r="E78" s="15">
        <v>300</v>
      </c>
      <c r="F78" s="15" t="s">
        <v>10</v>
      </c>
    </row>
    <row r="79" ht="14.25" spans="1:6">
      <c r="A79" s="15" t="s">
        <v>6</v>
      </c>
      <c r="B79" s="15" t="s">
        <v>2236</v>
      </c>
      <c r="C79" s="15"/>
      <c r="D79" s="15" t="s">
        <v>2330</v>
      </c>
      <c r="E79" s="15">
        <v>300</v>
      </c>
      <c r="F79" s="15" t="s">
        <v>10</v>
      </c>
    </row>
    <row r="80" ht="14.25" spans="1:6">
      <c r="A80" s="15" t="s">
        <v>6</v>
      </c>
      <c r="B80" s="15" t="s">
        <v>2236</v>
      </c>
      <c r="C80" s="15"/>
      <c r="D80" s="15" t="s">
        <v>2331</v>
      </c>
      <c r="E80" s="15">
        <v>300</v>
      </c>
      <c r="F80" s="15" t="s">
        <v>10</v>
      </c>
    </row>
    <row r="81" ht="14.25" spans="1:6">
      <c r="A81" s="15" t="s">
        <v>6</v>
      </c>
      <c r="B81" s="15" t="s">
        <v>2236</v>
      </c>
      <c r="C81" s="15"/>
      <c r="D81" s="15" t="s">
        <v>2332</v>
      </c>
      <c r="E81" s="15">
        <v>300</v>
      </c>
      <c r="F81" s="15" t="s">
        <v>10</v>
      </c>
    </row>
    <row r="82" ht="14.25" spans="1:6">
      <c r="A82" s="15" t="s">
        <v>6</v>
      </c>
      <c r="B82" s="15" t="s">
        <v>2236</v>
      </c>
      <c r="C82" s="105" t="s">
        <v>2333</v>
      </c>
      <c r="D82" s="15" t="s">
        <v>2334</v>
      </c>
      <c r="E82" s="15">
        <v>300</v>
      </c>
      <c r="F82" s="15" t="s">
        <v>10</v>
      </c>
    </row>
    <row r="83" ht="14.25" spans="1:6">
      <c r="A83" s="15" t="s">
        <v>6</v>
      </c>
      <c r="B83" s="15" t="s">
        <v>2236</v>
      </c>
      <c r="C83" s="15"/>
      <c r="D83" s="15" t="s">
        <v>2335</v>
      </c>
      <c r="E83" s="15">
        <v>300</v>
      </c>
      <c r="F83" s="15" t="s">
        <v>10</v>
      </c>
    </row>
    <row r="84" ht="14.25" spans="1:6">
      <c r="A84" s="15" t="s">
        <v>6</v>
      </c>
      <c r="B84" s="15" t="s">
        <v>2236</v>
      </c>
      <c r="C84" s="105" t="s">
        <v>2336</v>
      </c>
      <c r="D84" s="15" t="s">
        <v>2337</v>
      </c>
      <c r="E84" s="15">
        <v>300</v>
      </c>
      <c r="F84" s="15" t="s">
        <v>10</v>
      </c>
    </row>
    <row r="85" ht="14.25" spans="1:6">
      <c r="A85" s="15" t="s">
        <v>6</v>
      </c>
      <c r="B85" s="15" t="s">
        <v>2236</v>
      </c>
      <c r="C85" s="15"/>
      <c r="D85" s="15" t="s">
        <v>2338</v>
      </c>
      <c r="E85" s="15">
        <v>300</v>
      </c>
      <c r="F85" s="15" t="s">
        <v>10</v>
      </c>
    </row>
    <row r="86" ht="14.25" spans="1:6">
      <c r="A86" s="15" t="s">
        <v>6</v>
      </c>
      <c r="B86" s="15" t="s">
        <v>2236</v>
      </c>
      <c r="C86" s="15"/>
      <c r="D86" s="15" t="s">
        <v>2339</v>
      </c>
      <c r="E86" s="15">
        <v>300</v>
      </c>
      <c r="F86" s="15" t="s">
        <v>10</v>
      </c>
    </row>
    <row r="87" ht="14.25" spans="1:6">
      <c r="A87" s="15" t="s">
        <v>6</v>
      </c>
      <c r="B87" s="15" t="s">
        <v>2236</v>
      </c>
      <c r="C87" s="15"/>
      <c r="D87" s="15" t="s">
        <v>2340</v>
      </c>
      <c r="E87" s="15">
        <v>300</v>
      </c>
      <c r="F87" s="15" t="s">
        <v>10</v>
      </c>
    </row>
    <row r="88" ht="14.25" spans="1:6">
      <c r="A88" s="15" t="s">
        <v>6</v>
      </c>
      <c r="B88" s="15" t="s">
        <v>2236</v>
      </c>
      <c r="C88" s="105" t="s">
        <v>2341</v>
      </c>
      <c r="D88" s="15" t="s">
        <v>2342</v>
      </c>
      <c r="E88" s="15">
        <v>300</v>
      </c>
      <c r="F88" s="15" t="s">
        <v>10</v>
      </c>
    </row>
    <row r="89" ht="14.25" spans="1:6">
      <c r="A89" s="15" t="s">
        <v>6</v>
      </c>
      <c r="B89" s="15" t="s">
        <v>2236</v>
      </c>
      <c r="C89" s="15"/>
      <c r="D89" s="15" t="s">
        <v>2343</v>
      </c>
      <c r="E89" s="15">
        <v>300</v>
      </c>
      <c r="F89" s="15" t="s">
        <v>10</v>
      </c>
    </row>
    <row r="90" ht="14.25" spans="1:6">
      <c r="A90" s="15" t="s">
        <v>6</v>
      </c>
      <c r="B90" s="15" t="s">
        <v>2236</v>
      </c>
      <c r="C90" s="15"/>
      <c r="D90" s="15" t="s">
        <v>2344</v>
      </c>
      <c r="E90" s="15">
        <v>300</v>
      </c>
      <c r="F90" s="15" t="s">
        <v>10</v>
      </c>
    </row>
    <row r="91" ht="14.25" spans="1:6">
      <c r="A91" s="15" t="s">
        <v>6</v>
      </c>
      <c r="B91" s="15" t="s">
        <v>2236</v>
      </c>
      <c r="C91" s="105" t="s">
        <v>2345</v>
      </c>
      <c r="D91" s="15" t="s">
        <v>2346</v>
      </c>
      <c r="E91" s="15">
        <v>300</v>
      </c>
      <c r="F91" s="15" t="s">
        <v>10</v>
      </c>
    </row>
    <row r="92" ht="14.25" spans="1:6">
      <c r="A92" s="15" t="s">
        <v>6</v>
      </c>
      <c r="B92" s="15" t="s">
        <v>2236</v>
      </c>
      <c r="C92" s="105" t="s">
        <v>2347</v>
      </c>
      <c r="D92" s="15" t="s">
        <v>2348</v>
      </c>
      <c r="E92" s="15">
        <v>300</v>
      </c>
      <c r="F92" s="15" t="s">
        <v>10</v>
      </c>
    </row>
    <row r="93" ht="14.25" spans="1:6">
      <c r="A93" s="15" t="s">
        <v>6</v>
      </c>
      <c r="B93" s="15" t="s">
        <v>2236</v>
      </c>
      <c r="C93" s="15"/>
      <c r="D93" s="15" t="s">
        <v>2349</v>
      </c>
      <c r="E93" s="15">
        <v>300</v>
      </c>
      <c r="F93" s="15" t="s">
        <v>10</v>
      </c>
    </row>
    <row r="94" ht="14.25" spans="1:6">
      <c r="A94" s="15" t="s">
        <v>6</v>
      </c>
      <c r="B94" s="15" t="s">
        <v>2236</v>
      </c>
      <c r="C94" s="105" t="s">
        <v>2350</v>
      </c>
      <c r="D94" s="15" t="s">
        <v>2351</v>
      </c>
      <c r="E94" s="15">
        <v>300</v>
      </c>
      <c r="F94" s="15" t="s">
        <v>10</v>
      </c>
    </row>
    <row r="95" ht="14.25" spans="1:6">
      <c r="A95" s="15" t="s">
        <v>6</v>
      </c>
      <c r="B95" s="15" t="s">
        <v>2236</v>
      </c>
      <c r="C95" s="15"/>
      <c r="D95" s="15" t="s">
        <v>2352</v>
      </c>
      <c r="E95" s="15">
        <v>300</v>
      </c>
      <c r="F95" s="15" t="s">
        <v>10</v>
      </c>
    </row>
    <row r="96" ht="14.25" spans="1:6">
      <c r="A96" s="15" t="s">
        <v>6</v>
      </c>
      <c r="B96" s="15" t="s">
        <v>2236</v>
      </c>
      <c r="C96" s="15"/>
      <c r="D96" s="15" t="s">
        <v>2353</v>
      </c>
      <c r="E96" s="15">
        <v>300</v>
      </c>
      <c r="F96" s="15" t="s">
        <v>10</v>
      </c>
    </row>
    <row r="97" ht="14.25" spans="1:6">
      <c r="A97" s="15" t="s">
        <v>6</v>
      </c>
      <c r="B97" s="15" t="s">
        <v>2236</v>
      </c>
      <c r="C97" s="15"/>
      <c r="D97" s="15" t="s">
        <v>2354</v>
      </c>
      <c r="E97" s="15">
        <v>300</v>
      </c>
      <c r="F97" s="15" t="s">
        <v>10</v>
      </c>
    </row>
    <row r="98" ht="14.25" spans="1:6">
      <c r="A98" s="15" t="s">
        <v>6</v>
      </c>
      <c r="B98" s="15" t="s">
        <v>2236</v>
      </c>
      <c r="C98" s="105" t="s">
        <v>2355</v>
      </c>
      <c r="D98" s="15" t="s">
        <v>2356</v>
      </c>
      <c r="E98" s="15">
        <v>300</v>
      </c>
      <c r="F98" s="15" t="s">
        <v>10</v>
      </c>
    </row>
    <row r="99" ht="14.25" spans="1:6">
      <c r="A99" s="15" t="s">
        <v>6</v>
      </c>
      <c r="B99" s="15" t="s">
        <v>2236</v>
      </c>
      <c r="C99" s="105" t="s">
        <v>2357</v>
      </c>
      <c r="D99" s="15" t="s">
        <v>2358</v>
      </c>
      <c r="E99" s="15">
        <v>300</v>
      </c>
      <c r="F99" s="15" t="s">
        <v>10</v>
      </c>
    </row>
    <row r="100" ht="14.25" spans="1:6">
      <c r="A100" s="15" t="s">
        <v>6</v>
      </c>
      <c r="B100" s="15" t="s">
        <v>2236</v>
      </c>
      <c r="C100" s="15"/>
      <c r="D100" s="15" t="s">
        <v>2359</v>
      </c>
      <c r="E100" s="15">
        <v>300</v>
      </c>
      <c r="F100" s="15" t="s">
        <v>10</v>
      </c>
    </row>
    <row r="101" ht="14.25" spans="1:6">
      <c r="A101" s="15" t="s">
        <v>6</v>
      </c>
      <c r="B101" s="15" t="s">
        <v>2236</v>
      </c>
      <c r="C101" s="15"/>
      <c r="D101" s="15" t="s">
        <v>2360</v>
      </c>
      <c r="E101" s="15">
        <v>300</v>
      </c>
      <c r="F101" s="15" t="s">
        <v>10</v>
      </c>
    </row>
    <row r="102" ht="14.25" spans="1:6">
      <c r="A102" s="15" t="s">
        <v>6</v>
      </c>
      <c r="B102" s="15" t="s">
        <v>2236</v>
      </c>
      <c r="C102" s="15"/>
      <c r="D102" s="15" t="s">
        <v>2361</v>
      </c>
      <c r="E102" s="15">
        <v>300</v>
      </c>
      <c r="F102" s="15" t="s">
        <v>10</v>
      </c>
    </row>
    <row r="103" ht="14.25" spans="1:6">
      <c r="A103" s="15" t="s">
        <v>6</v>
      </c>
      <c r="B103" s="15" t="s">
        <v>2236</v>
      </c>
      <c r="C103" s="105" t="s">
        <v>2362</v>
      </c>
      <c r="D103" s="15" t="s">
        <v>2363</v>
      </c>
      <c r="E103" s="15">
        <v>300</v>
      </c>
      <c r="F103" s="15" t="s">
        <v>10</v>
      </c>
    </row>
    <row r="104" ht="14.25" spans="1:6">
      <c r="A104" s="15" t="s">
        <v>6</v>
      </c>
      <c r="B104" s="15" t="s">
        <v>2236</v>
      </c>
      <c r="C104" s="15"/>
      <c r="D104" s="15" t="s">
        <v>2364</v>
      </c>
      <c r="E104" s="15">
        <v>300</v>
      </c>
      <c r="F104" s="15" t="s">
        <v>10</v>
      </c>
    </row>
    <row r="105" ht="14.25" spans="1:6">
      <c r="A105" s="15" t="s">
        <v>6</v>
      </c>
      <c r="B105" s="15" t="s">
        <v>2236</v>
      </c>
      <c r="C105" s="105" t="s">
        <v>2365</v>
      </c>
      <c r="D105" s="15" t="s">
        <v>2366</v>
      </c>
      <c r="E105" s="15">
        <v>300</v>
      </c>
      <c r="F105" s="15" t="s">
        <v>10</v>
      </c>
    </row>
    <row r="106" ht="14.25" spans="1:6">
      <c r="A106" s="15" t="s">
        <v>6</v>
      </c>
      <c r="B106" s="15" t="s">
        <v>2236</v>
      </c>
      <c r="C106" s="15"/>
      <c r="D106" s="15" t="s">
        <v>2367</v>
      </c>
      <c r="E106" s="15">
        <v>300</v>
      </c>
      <c r="F106" s="15" t="s">
        <v>10</v>
      </c>
    </row>
    <row r="107" ht="14.25" spans="1:6">
      <c r="A107" s="15" t="s">
        <v>6</v>
      </c>
      <c r="B107" s="15" t="s">
        <v>2236</v>
      </c>
      <c r="C107" s="15"/>
      <c r="D107" s="15" t="s">
        <v>2368</v>
      </c>
      <c r="E107" s="15">
        <v>300</v>
      </c>
      <c r="F107" s="15" t="s">
        <v>10</v>
      </c>
    </row>
    <row r="108" ht="14.25" spans="1:6">
      <c r="A108" s="15" t="s">
        <v>6</v>
      </c>
      <c r="B108" s="15" t="s">
        <v>2236</v>
      </c>
      <c r="C108" s="15"/>
      <c r="D108" s="15" t="s">
        <v>2369</v>
      </c>
      <c r="E108" s="15">
        <v>300</v>
      </c>
      <c r="F108" s="15" t="s">
        <v>10</v>
      </c>
    </row>
    <row r="109" ht="14.25" spans="1:6">
      <c r="A109" s="15" t="s">
        <v>6</v>
      </c>
      <c r="B109" s="15" t="s">
        <v>2236</v>
      </c>
      <c r="C109" s="105" t="s">
        <v>2370</v>
      </c>
      <c r="D109" s="15" t="s">
        <v>2371</v>
      </c>
      <c r="E109" s="15">
        <v>300</v>
      </c>
      <c r="F109" s="15" t="s">
        <v>10</v>
      </c>
    </row>
    <row r="110" ht="14.25" spans="1:6">
      <c r="A110" s="15" t="s">
        <v>6</v>
      </c>
      <c r="B110" s="15" t="s">
        <v>2236</v>
      </c>
      <c r="C110" s="15"/>
      <c r="D110" s="15" t="s">
        <v>2372</v>
      </c>
      <c r="E110" s="15">
        <v>300</v>
      </c>
      <c r="F110" s="15" t="s">
        <v>10</v>
      </c>
    </row>
    <row r="111" ht="14.25" spans="1:6">
      <c r="A111" s="15" t="s">
        <v>6</v>
      </c>
      <c r="B111" s="15" t="s">
        <v>2236</v>
      </c>
      <c r="C111" s="15"/>
      <c r="D111" s="15" t="s">
        <v>2373</v>
      </c>
      <c r="E111" s="15">
        <v>300</v>
      </c>
      <c r="F111" s="15" t="s">
        <v>10</v>
      </c>
    </row>
    <row r="112" ht="14.25" spans="1:6">
      <c r="A112" s="15" t="s">
        <v>6</v>
      </c>
      <c r="B112" s="15" t="s">
        <v>2236</v>
      </c>
      <c r="C112" s="105" t="s">
        <v>2374</v>
      </c>
      <c r="D112" s="15" t="s">
        <v>2375</v>
      </c>
      <c r="E112" s="15">
        <v>300</v>
      </c>
      <c r="F112" s="15" t="s">
        <v>10</v>
      </c>
    </row>
    <row r="113" ht="14.25" spans="1:6">
      <c r="A113" s="15" t="s">
        <v>6</v>
      </c>
      <c r="B113" s="15" t="s">
        <v>2236</v>
      </c>
      <c r="C113" s="105" t="s">
        <v>2376</v>
      </c>
      <c r="D113" s="15" t="s">
        <v>2377</v>
      </c>
      <c r="E113" s="15">
        <v>300</v>
      </c>
      <c r="F113" s="15" t="s">
        <v>10</v>
      </c>
    </row>
    <row r="114" ht="14.25" spans="1:6">
      <c r="A114" s="15" t="s">
        <v>6</v>
      </c>
      <c r="B114" s="15" t="s">
        <v>2236</v>
      </c>
      <c r="C114" s="15"/>
      <c r="D114" s="15" t="s">
        <v>2378</v>
      </c>
      <c r="E114" s="15">
        <v>300</v>
      </c>
      <c r="F114" s="15" t="s">
        <v>10</v>
      </c>
    </row>
    <row r="115" ht="14.25" spans="1:6">
      <c r="A115" s="15" t="s">
        <v>6</v>
      </c>
      <c r="B115" s="15" t="s">
        <v>2236</v>
      </c>
      <c r="C115" s="15"/>
      <c r="D115" s="15" t="s">
        <v>2379</v>
      </c>
      <c r="E115" s="15">
        <v>300</v>
      </c>
      <c r="F115" s="15" t="s">
        <v>10</v>
      </c>
    </row>
    <row r="116" ht="14.25" spans="1:6">
      <c r="A116" s="15" t="s">
        <v>6</v>
      </c>
      <c r="B116" s="15" t="s">
        <v>2236</v>
      </c>
      <c r="C116" s="15"/>
      <c r="D116" s="15" t="s">
        <v>2380</v>
      </c>
      <c r="E116" s="15">
        <v>300</v>
      </c>
      <c r="F116" s="15" t="s">
        <v>10</v>
      </c>
    </row>
    <row r="117" ht="14.25" spans="1:6">
      <c r="A117" s="15" t="s">
        <v>6</v>
      </c>
      <c r="B117" s="15" t="s">
        <v>2236</v>
      </c>
      <c r="C117" s="105" t="s">
        <v>2381</v>
      </c>
      <c r="D117" s="15" t="s">
        <v>2382</v>
      </c>
      <c r="E117" s="15">
        <v>300</v>
      </c>
      <c r="F117" s="15" t="s">
        <v>10</v>
      </c>
    </row>
    <row r="118" ht="14.25" spans="1:6">
      <c r="A118" s="15" t="s">
        <v>6</v>
      </c>
      <c r="B118" s="15" t="s">
        <v>2236</v>
      </c>
      <c r="C118" s="15"/>
      <c r="D118" s="15" t="s">
        <v>2383</v>
      </c>
      <c r="E118" s="15">
        <v>300</v>
      </c>
      <c r="F118" s="15" t="s">
        <v>10</v>
      </c>
    </row>
    <row r="119" ht="14.25" spans="1:6">
      <c r="A119" s="15" t="s">
        <v>6</v>
      </c>
      <c r="B119" s="15" t="s">
        <v>2236</v>
      </c>
      <c r="C119" s="15"/>
      <c r="D119" s="15" t="s">
        <v>2384</v>
      </c>
      <c r="E119" s="15">
        <v>300</v>
      </c>
      <c r="F119" s="15" t="s">
        <v>10</v>
      </c>
    </row>
    <row r="120" ht="14.25" spans="1:6">
      <c r="A120" s="15" t="s">
        <v>6</v>
      </c>
      <c r="B120" s="15" t="s">
        <v>2236</v>
      </c>
      <c r="C120" s="15"/>
      <c r="D120" s="15" t="s">
        <v>2385</v>
      </c>
      <c r="E120" s="15">
        <v>300</v>
      </c>
      <c r="F120" s="15" t="s">
        <v>10</v>
      </c>
    </row>
    <row r="121" ht="14.25" spans="1:6">
      <c r="A121" s="15" t="s">
        <v>6</v>
      </c>
      <c r="B121" s="15" t="s">
        <v>2236</v>
      </c>
      <c r="C121" s="15"/>
      <c r="D121" s="15" t="s">
        <v>2386</v>
      </c>
      <c r="E121" s="15">
        <v>300</v>
      </c>
      <c r="F121" s="15" t="s">
        <v>10</v>
      </c>
    </row>
    <row r="122" ht="14.25" spans="1:6">
      <c r="A122" s="15" t="s">
        <v>6</v>
      </c>
      <c r="B122" s="15" t="s">
        <v>2236</v>
      </c>
      <c r="C122" s="105" t="s">
        <v>2387</v>
      </c>
      <c r="D122" s="15" t="s">
        <v>2388</v>
      </c>
      <c r="E122" s="15">
        <v>300</v>
      </c>
      <c r="F122" s="15" t="s">
        <v>10</v>
      </c>
    </row>
    <row r="123" ht="14.25" spans="1:6">
      <c r="A123" s="15" t="s">
        <v>6</v>
      </c>
      <c r="B123" s="15" t="s">
        <v>2236</v>
      </c>
      <c r="C123" s="15"/>
      <c r="D123" s="15" t="s">
        <v>2389</v>
      </c>
      <c r="E123" s="15">
        <v>300</v>
      </c>
      <c r="F123" s="15" t="s">
        <v>10</v>
      </c>
    </row>
    <row r="124" ht="14.25" spans="1:6">
      <c r="A124" s="15" t="s">
        <v>6</v>
      </c>
      <c r="B124" s="15" t="s">
        <v>2236</v>
      </c>
      <c r="C124" s="15"/>
      <c r="D124" s="15" t="s">
        <v>2390</v>
      </c>
      <c r="E124" s="15">
        <v>300</v>
      </c>
      <c r="F124" s="15" t="s">
        <v>10</v>
      </c>
    </row>
    <row r="125" ht="14.25" spans="1:6">
      <c r="A125" s="15" t="s">
        <v>6</v>
      </c>
      <c r="B125" s="15" t="s">
        <v>2236</v>
      </c>
      <c r="C125" s="15"/>
      <c r="D125" s="15" t="s">
        <v>2391</v>
      </c>
      <c r="E125" s="15">
        <v>300</v>
      </c>
      <c r="F125" s="15" t="s">
        <v>10</v>
      </c>
    </row>
    <row r="126" ht="14.25" spans="1:6">
      <c r="A126" s="15" t="s">
        <v>6</v>
      </c>
      <c r="B126" s="15" t="s">
        <v>2236</v>
      </c>
      <c r="C126" s="15"/>
      <c r="D126" s="15" t="s">
        <v>2392</v>
      </c>
      <c r="E126" s="15">
        <v>300</v>
      </c>
      <c r="F126" s="15" t="s">
        <v>10</v>
      </c>
    </row>
    <row r="127" ht="14.25" spans="1:6">
      <c r="A127" s="15" t="s">
        <v>6</v>
      </c>
      <c r="B127" s="15" t="s">
        <v>2236</v>
      </c>
      <c r="C127" s="105" t="s">
        <v>2393</v>
      </c>
      <c r="D127" s="15" t="s">
        <v>2394</v>
      </c>
      <c r="E127" s="15">
        <v>300</v>
      </c>
      <c r="F127" s="15" t="s">
        <v>10</v>
      </c>
    </row>
    <row r="128" ht="14.25" spans="1:6">
      <c r="A128" s="15" t="s">
        <v>6</v>
      </c>
      <c r="B128" s="15" t="s">
        <v>2236</v>
      </c>
      <c r="C128" s="15"/>
      <c r="D128" s="15" t="s">
        <v>2395</v>
      </c>
      <c r="E128" s="15">
        <v>300</v>
      </c>
      <c r="F128" s="15" t="s">
        <v>10</v>
      </c>
    </row>
    <row r="129" ht="14.25" spans="1:6">
      <c r="A129" s="15" t="s">
        <v>6</v>
      </c>
      <c r="B129" s="15" t="s">
        <v>2236</v>
      </c>
      <c r="C129" s="15"/>
      <c r="D129" s="15" t="s">
        <v>2396</v>
      </c>
      <c r="E129" s="15">
        <v>300</v>
      </c>
      <c r="F129" s="15" t="s">
        <v>10</v>
      </c>
    </row>
    <row r="130" ht="14.25" spans="1:6">
      <c r="A130" s="15" t="s">
        <v>6</v>
      </c>
      <c r="B130" s="15" t="s">
        <v>2236</v>
      </c>
      <c r="C130" s="15"/>
      <c r="D130" s="15" t="s">
        <v>761</v>
      </c>
      <c r="E130" s="15">
        <v>300</v>
      </c>
      <c r="F130" s="15" t="s">
        <v>10</v>
      </c>
    </row>
    <row r="131" ht="14.25" spans="1:6">
      <c r="A131" s="15" t="s">
        <v>6</v>
      </c>
      <c r="B131" s="15" t="s">
        <v>2236</v>
      </c>
      <c r="C131" s="105" t="s">
        <v>2397</v>
      </c>
      <c r="D131" s="15" t="s">
        <v>2398</v>
      </c>
      <c r="E131" s="15">
        <v>300</v>
      </c>
      <c r="F131" s="15" t="s">
        <v>10</v>
      </c>
    </row>
    <row r="132" ht="14.25" spans="1:6">
      <c r="A132" s="15" t="s">
        <v>6</v>
      </c>
      <c r="B132" s="15" t="s">
        <v>2236</v>
      </c>
      <c r="C132" s="15"/>
      <c r="D132" s="15" t="s">
        <v>2399</v>
      </c>
      <c r="E132" s="15">
        <v>300</v>
      </c>
      <c r="F132" s="15" t="s">
        <v>10</v>
      </c>
    </row>
    <row r="133" ht="14.25" spans="1:6">
      <c r="A133" s="15" t="s">
        <v>6</v>
      </c>
      <c r="B133" s="15" t="s">
        <v>2236</v>
      </c>
      <c r="C133" s="105" t="s">
        <v>2400</v>
      </c>
      <c r="D133" s="15" t="s">
        <v>2401</v>
      </c>
      <c r="E133" s="15">
        <v>300</v>
      </c>
      <c r="F133" s="15" t="s">
        <v>10</v>
      </c>
    </row>
    <row r="134" ht="14.25" spans="1:6">
      <c r="A134" s="15" t="s">
        <v>6</v>
      </c>
      <c r="B134" s="15" t="s">
        <v>2236</v>
      </c>
      <c r="C134" s="15"/>
      <c r="D134" s="15" t="s">
        <v>2402</v>
      </c>
      <c r="E134" s="15">
        <v>300</v>
      </c>
      <c r="F134" s="15" t="s">
        <v>10</v>
      </c>
    </row>
    <row r="135" ht="14.25" spans="1:6">
      <c r="A135" s="15" t="s">
        <v>6</v>
      </c>
      <c r="B135" s="15" t="s">
        <v>2236</v>
      </c>
      <c r="C135" s="15"/>
      <c r="D135" s="15" t="s">
        <v>2403</v>
      </c>
      <c r="E135" s="15">
        <v>300</v>
      </c>
      <c r="F135" s="15" t="s">
        <v>10</v>
      </c>
    </row>
    <row r="136" ht="14.25" spans="1:6">
      <c r="A136" s="15" t="s">
        <v>6</v>
      </c>
      <c r="B136" s="15" t="s">
        <v>2236</v>
      </c>
      <c r="C136" s="15"/>
      <c r="D136" s="15" t="s">
        <v>2404</v>
      </c>
      <c r="E136" s="15">
        <v>300</v>
      </c>
      <c r="F136" s="15" t="s">
        <v>10</v>
      </c>
    </row>
    <row r="137" ht="14.25" spans="1:6">
      <c r="A137" s="15" t="s">
        <v>6</v>
      </c>
      <c r="B137" s="15" t="s">
        <v>2236</v>
      </c>
      <c r="C137" s="105" t="s">
        <v>2405</v>
      </c>
      <c r="D137" s="15" t="s">
        <v>2406</v>
      </c>
      <c r="E137" s="15">
        <v>300</v>
      </c>
      <c r="F137" s="15" t="s">
        <v>10</v>
      </c>
    </row>
    <row r="138" ht="14.25" spans="1:6">
      <c r="A138" s="15" t="s">
        <v>6</v>
      </c>
      <c r="B138" s="15" t="s">
        <v>2236</v>
      </c>
      <c r="C138" s="15"/>
      <c r="D138" s="15" t="s">
        <v>2407</v>
      </c>
      <c r="E138" s="15">
        <v>300</v>
      </c>
      <c r="F138" s="15" t="s">
        <v>10</v>
      </c>
    </row>
    <row r="139" ht="14.25" spans="1:6">
      <c r="A139" s="15" t="s">
        <v>6</v>
      </c>
      <c r="B139" s="15" t="s">
        <v>2236</v>
      </c>
      <c r="C139" s="15"/>
      <c r="D139" s="15" t="s">
        <v>2408</v>
      </c>
      <c r="E139" s="15">
        <v>300</v>
      </c>
      <c r="F139" s="15" t="s">
        <v>10</v>
      </c>
    </row>
    <row r="140" ht="14.25" spans="1:6">
      <c r="A140" s="15" t="s">
        <v>6</v>
      </c>
      <c r="B140" s="15" t="s">
        <v>2236</v>
      </c>
      <c r="C140" s="105" t="s">
        <v>2409</v>
      </c>
      <c r="D140" s="15" t="s">
        <v>2410</v>
      </c>
      <c r="E140" s="15">
        <v>300</v>
      </c>
      <c r="F140" s="15" t="s">
        <v>10</v>
      </c>
    </row>
    <row r="141" ht="14.25" spans="1:6">
      <c r="A141" s="15" t="s">
        <v>6</v>
      </c>
      <c r="B141" s="15" t="s">
        <v>2236</v>
      </c>
      <c r="C141" s="15"/>
      <c r="D141" s="15" t="s">
        <v>2411</v>
      </c>
      <c r="E141" s="15">
        <v>300</v>
      </c>
      <c r="F141" s="15" t="s">
        <v>10</v>
      </c>
    </row>
    <row r="142" ht="14.25" spans="1:6">
      <c r="A142" s="15" t="s">
        <v>6</v>
      </c>
      <c r="B142" s="15" t="s">
        <v>2236</v>
      </c>
      <c r="C142" s="105" t="s">
        <v>2412</v>
      </c>
      <c r="D142" s="15" t="s">
        <v>2413</v>
      </c>
      <c r="E142" s="15">
        <v>300</v>
      </c>
      <c r="F142" s="15" t="s">
        <v>10</v>
      </c>
    </row>
    <row r="143" ht="14.25" spans="1:6">
      <c r="A143" s="15" t="s">
        <v>6</v>
      </c>
      <c r="B143" s="15" t="s">
        <v>2236</v>
      </c>
      <c r="C143" s="15"/>
      <c r="D143" s="15" t="s">
        <v>2414</v>
      </c>
      <c r="E143" s="15">
        <v>300</v>
      </c>
      <c r="F143" s="15" t="s">
        <v>10</v>
      </c>
    </row>
    <row r="144" ht="14.25" spans="1:6">
      <c r="A144" s="15" t="s">
        <v>6</v>
      </c>
      <c r="B144" s="15" t="s">
        <v>2236</v>
      </c>
      <c r="C144" s="105" t="s">
        <v>2415</v>
      </c>
      <c r="D144" s="15" t="s">
        <v>2416</v>
      </c>
      <c r="E144" s="15">
        <v>300</v>
      </c>
      <c r="F144" s="15" t="s">
        <v>10</v>
      </c>
    </row>
    <row r="145" ht="14.25" spans="1:6">
      <c r="A145" s="15" t="s">
        <v>6</v>
      </c>
      <c r="B145" s="15" t="s">
        <v>2236</v>
      </c>
      <c r="C145" s="15"/>
      <c r="D145" s="15" t="s">
        <v>2417</v>
      </c>
      <c r="E145" s="15">
        <v>300</v>
      </c>
      <c r="F145" s="15" t="s">
        <v>10</v>
      </c>
    </row>
    <row r="146" ht="14.25" spans="1:6">
      <c r="A146" s="15" t="s">
        <v>6</v>
      </c>
      <c r="B146" s="15" t="s">
        <v>2236</v>
      </c>
      <c r="C146" s="15"/>
      <c r="D146" s="15" t="s">
        <v>2418</v>
      </c>
      <c r="E146" s="15">
        <v>300</v>
      </c>
      <c r="F146" s="15" t="s">
        <v>10</v>
      </c>
    </row>
    <row r="147" ht="14.25" spans="1:6">
      <c r="A147" s="15" t="s">
        <v>6</v>
      </c>
      <c r="B147" s="15" t="s">
        <v>2236</v>
      </c>
      <c r="C147" s="15"/>
      <c r="D147" s="15" t="s">
        <v>2419</v>
      </c>
      <c r="E147" s="15">
        <v>300</v>
      </c>
      <c r="F147" s="15" t="s">
        <v>10</v>
      </c>
    </row>
    <row r="148" ht="14.25" spans="1:6">
      <c r="A148" s="15" t="s">
        <v>6</v>
      </c>
      <c r="B148" s="15" t="s">
        <v>2236</v>
      </c>
      <c r="C148" s="15"/>
      <c r="D148" s="15" t="s">
        <v>2420</v>
      </c>
      <c r="E148" s="15">
        <v>300</v>
      </c>
      <c r="F148" s="15" t="s">
        <v>10</v>
      </c>
    </row>
    <row r="149" ht="14.25" spans="1:6">
      <c r="A149" s="15" t="s">
        <v>6</v>
      </c>
      <c r="B149" s="15" t="s">
        <v>2236</v>
      </c>
      <c r="C149" s="15"/>
      <c r="D149" s="15" t="s">
        <v>2421</v>
      </c>
      <c r="E149" s="15">
        <v>300</v>
      </c>
      <c r="F149" s="15" t="s">
        <v>10</v>
      </c>
    </row>
    <row r="150" ht="14.25" spans="1:6">
      <c r="A150" s="15" t="s">
        <v>6</v>
      </c>
      <c r="B150" s="15" t="s">
        <v>2236</v>
      </c>
      <c r="C150" s="105" t="s">
        <v>2422</v>
      </c>
      <c r="D150" s="15" t="s">
        <v>2423</v>
      </c>
      <c r="E150" s="15">
        <v>300</v>
      </c>
      <c r="F150" s="15" t="s">
        <v>10</v>
      </c>
    </row>
    <row r="151" ht="14.25" spans="1:6">
      <c r="A151" s="15" t="s">
        <v>6</v>
      </c>
      <c r="B151" s="15" t="s">
        <v>2236</v>
      </c>
      <c r="C151" s="105" t="s">
        <v>2424</v>
      </c>
      <c r="D151" s="15" t="s">
        <v>2425</v>
      </c>
      <c r="E151" s="15">
        <v>300</v>
      </c>
      <c r="F151" s="15" t="s">
        <v>10</v>
      </c>
    </row>
    <row r="152" ht="14.25" spans="1:6">
      <c r="A152" s="15" t="s">
        <v>6</v>
      </c>
      <c r="B152" s="15" t="s">
        <v>2236</v>
      </c>
      <c r="C152" s="15"/>
      <c r="D152" s="15" t="s">
        <v>2426</v>
      </c>
      <c r="E152" s="15">
        <v>300</v>
      </c>
      <c r="F152" s="15" t="s">
        <v>10</v>
      </c>
    </row>
    <row r="153" ht="14.25" spans="1:6">
      <c r="A153" s="15" t="s">
        <v>6</v>
      </c>
      <c r="B153" s="15" t="s">
        <v>2236</v>
      </c>
      <c r="C153" s="15"/>
      <c r="D153" s="15" t="s">
        <v>344</v>
      </c>
      <c r="E153" s="15">
        <v>300</v>
      </c>
      <c r="F153" s="15" t="s">
        <v>10</v>
      </c>
    </row>
    <row r="154" ht="14.25" spans="1:6">
      <c r="A154" s="15" t="s">
        <v>6</v>
      </c>
      <c r="B154" s="15" t="s">
        <v>2236</v>
      </c>
      <c r="C154" s="15"/>
      <c r="D154" s="15" t="s">
        <v>2427</v>
      </c>
      <c r="E154" s="15">
        <v>300</v>
      </c>
      <c r="F154" s="15" t="s">
        <v>10</v>
      </c>
    </row>
    <row r="155" ht="14.25" spans="1:6">
      <c r="A155" s="15" t="s">
        <v>6</v>
      </c>
      <c r="B155" s="15" t="s">
        <v>2236</v>
      </c>
      <c r="C155" s="105" t="s">
        <v>2428</v>
      </c>
      <c r="D155" s="15" t="s">
        <v>2429</v>
      </c>
      <c r="E155" s="15">
        <v>300</v>
      </c>
      <c r="F155" s="15" t="s">
        <v>10</v>
      </c>
    </row>
    <row r="156" ht="14.25" spans="1:6">
      <c r="A156" s="15" t="s">
        <v>6</v>
      </c>
      <c r="B156" s="15" t="s">
        <v>2236</v>
      </c>
      <c r="C156" s="15"/>
      <c r="D156" s="15" t="s">
        <v>2430</v>
      </c>
      <c r="E156" s="15">
        <v>300</v>
      </c>
      <c r="F156" s="15" t="s">
        <v>10</v>
      </c>
    </row>
    <row r="157" ht="14.25" spans="1:6">
      <c r="A157" s="15" t="s">
        <v>6</v>
      </c>
      <c r="B157" s="15" t="s">
        <v>2236</v>
      </c>
      <c r="C157" s="15"/>
      <c r="D157" s="15" t="s">
        <v>2431</v>
      </c>
      <c r="E157" s="15">
        <v>300</v>
      </c>
      <c r="F157" s="15" t="s">
        <v>10</v>
      </c>
    </row>
    <row r="158" ht="14.25" spans="1:6">
      <c r="A158" s="15" t="s">
        <v>6</v>
      </c>
      <c r="B158" s="15" t="s">
        <v>2236</v>
      </c>
      <c r="C158" s="105" t="s">
        <v>2432</v>
      </c>
      <c r="D158" s="15" t="s">
        <v>2433</v>
      </c>
      <c r="E158" s="15">
        <v>300</v>
      </c>
      <c r="F158" s="15" t="s">
        <v>10</v>
      </c>
    </row>
    <row r="159" ht="14.25" spans="1:6">
      <c r="A159" s="15" t="s">
        <v>6</v>
      </c>
      <c r="B159" s="15" t="s">
        <v>2236</v>
      </c>
      <c r="C159" s="15"/>
      <c r="D159" s="15" t="s">
        <v>2434</v>
      </c>
      <c r="E159" s="15">
        <v>300</v>
      </c>
      <c r="F159" s="15" t="s">
        <v>10</v>
      </c>
    </row>
    <row r="160" ht="14.25" spans="1:6">
      <c r="A160" s="15" t="s">
        <v>6</v>
      </c>
      <c r="B160" s="15" t="s">
        <v>2236</v>
      </c>
      <c r="C160" s="15"/>
      <c r="D160" s="15" t="s">
        <v>2435</v>
      </c>
      <c r="E160" s="15">
        <v>300</v>
      </c>
      <c r="F160" s="15" t="s">
        <v>10</v>
      </c>
    </row>
    <row r="161" ht="14.25" spans="1:6">
      <c r="A161" s="15" t="s">
        <v>6</v>
      </c>
      <c r="B161" s="15" t="s">
        <v>2236</v>
      </c>
      <c r="C161" s="15"/>
      <c r="D161" s="15" t="s">
        <v>2436</v>
      </c>
      <c r="E161" s="15">
        <v>300</v>
      </c>
      <c r="F161" s="15" t="s">
        <v>10</v>
      </c>
    </row>
    <row r="162" ht="14.25" spans="1:6">
      <c r="A162" s="15" t="s">
        <v>6</v>
      </c>
      <c r="B162" s="15" t="s">
        <v>2236</v>
      </c>
      <c r="C162" s="105" t="s">
        <v>2437</v>
      </c>
      <c r="D162" s="15" t="s">
        <v>2438</v>
      </c>
      <c r="E162" s="15">
        <v>300</v>
      </c>
      <c r="F162" s="15" t="s">
        <v>10</v>
      </c>
    </row>
    <row r="163" ht="14.25" spans="1:6">
      <c r="A163" s="15" t="s">
        <v>6</v>
      </c>
      <c r="B163" s="15" t="s">
        <v>2236</v>
      </c>
      <c r="C163" s="15"/>
      <c r="D163" s="15" t="s">
        <v>2439</v>
      </c>
      <c r="E163" s="15">
        <v>300</v>
      </c>
      <c r="F163" s="15" t="s">
        <v>10</v>
      </c>
    </row>
    <row r="164" ht="14.25" spans="1:6">
      <c r="A164" s="15" t="s">
        <v>6</v>
      </c>
      <c r="B164" s="15" t="s">
        <v>2236</v>
      </c>
      <c r="C164" s="15"/>
      <c r="D164" s="15" t="s">
        <v>2440</v>
      </c>
      <c r="E164" s="15">
        <v>300</v>
      </c>
      <c r="F164" s="15" t="s">
        <v>10</v>
      </c>
    </row>
    <row r="165" ht="14.25" spans="1:6">
      <c r="A165" s="15" t="s">
        <v>6</v>
      </c>
      <c r="B165" s="15" t="s">
        <v>2236</v>
      </c>
      <c r="C165" s="15"/>
      <c r="D165" s="15" t="s">
        <v>2441</v>
      </c>
      <c r="E165" s="15">
        <v>300</v>
      </c>
      <c r="F165" s="15" t="s">
        <v>10</v>
      </c>
    </row>
    <row r="166" ht="14.25" spans="1:6">
      <c r="A166" s="15" t="s">
        <v>6</v>
      </c>
      <c r="B166" s="15" t="s">
        <v>2236</v>
      </c>
      <c r="C166" s="105" t="s">
        <v>2442</v>
      </c>
      <c r="D166" s="15" t="s">
        <v>2443</v>
      </c>
      <c r="E166" s="15">
        <v>300</v>
      </c>
      <c r="F166" s="15" t="s">
        <v>10</v>
      </c>
    </row>
    <row r="167" ht="14.25" spans="1:6">
      <c r="A167" s="15" t="s">
        <v>6</v>
      </c>
      <c r="B167" s="15" t="s">
        <v>2236</v>
      </c>
      <c r="C167" s="15"/>
      <c r="D167" s="15" t="s">
        <v>2444</v>
      </c>
      <c r="E167" s="15">
        <v>300</v>
      </c>
      <c r="F167" s="15" t="s">
        <v>10</v>
      </c>
    </row>
    <row r="168" ht="14.25" spans="1:6">
      <c r="A168" s="15" t="s">
        <v>6</v>
      </c>
      <c r="B168" s="15" t="s">
        <v>2236</v>
      </c>
      <c r="C168" s="15"/>
      <c r="D168" s="15" t="s">
        <v>2445</v>
      </c>
      <c r="E168" s="15">
        <v>300</v>
      </c>
      <c r="F168" s="15" t="s">
        <v>10</v>
      </c>
    </row>
    <row r="169" ht="14.25" spans="1:6">
      <c r="A169" s="15" t="s">
        <v>6</v>
      </c>
      <c r="B169" s="15" t="s">
        <v>2236</v>
      </c>
      <c r="C169" s="15"/>
      <c r="D169" s="15" t="s">
        <v>2446</v>
      </c>
      <c r="E169" s="15">
        <v>300</v>
      </c>
      <c r="F169" s="15" t="s">
        <v>10</v>
      </c>
    </row>
    <row r="170" ht="14.25" spans="1:6">
      <c r="A170" s="15" t="s">
        <v>6</v>
      </c>
      <c r="B170" s="15" t="s">
        <v>2236</v>
      </c>
      <c r="C170" s="105" t="s">
        <v>2447</v>
      </c>
      <c r="D170" s="15" t="s">
        <v>2448</v>
      </c>
      <c r="E170" s="15">
        <v>300</v>
      </c>
      <c r="F170" s="15" t="s">
        <v>10</v>
      </c>
    </row>
    <row r="171" ht="14.25" spans="1:6">
      <c r="A171" s="15" t="s">
        <v>6</v>
      </c>
      <c r="B171" s="15" t="s">
        <v>2236</v>
      </c>
      <c r="C171" s="15"/>
      <c r="D171" s="15" t="s">
        <v>213</v>
      </c>
      <c r="E171" s="15">
        <v>300</v>
      </c>
      <c r="F171" s="15" t="s">
        <v>10</v>
      </c>
    </row>
    <row r="172" ht="14.25" spans="1:6">
      <c r="A172" s="15" t="s">
        <v>6</v>
      </c>
      <c r="B172" s="15" t="s">
        <v>2236</v>
      </c>
      <c r="C172" s="105" t="s">
        <v>2449</v>
      </c>
      <c r="D172" s="15" t="s">
        <v>2240</v>
      </c>
      <c r="E172" s="15">
        <v>300</v>
      </c>
      <c r="F172" s="15" t="s">
        <v>10</v>
      </c>
    </row>
    <row r="173" ht="14.25" spans="1:6">
      <c r="A173" s="15" t="s">
        <v>6</v>
      </c>
      <c r="B173" s="15" t="s">
        <v>2236</v>
      </c>
      <c r="C173" s="15"/>
      <c r="D173" s="15" t="s">
        <v>2450</v>
      </c>
      <c r="E173" s="15">
        <v>300</v>
      </c>
      <c r="F173" s="15" t="s">
        <v>10</v>
      </c>
    </row>
    <row r="174" ht="14.25" spans="1:6">
      <c r="A174" s="15" t="s">
        <v>6</v>
      </c>
      <c r="B174" s="15" t="s">
        <v>2236</v>
      </c>
      <c r="C174" s="105" t="s">
        <v>2451</v>
      </c>
      <c r="D174" s="15" t="s">
        <v>2452</v>
      </c>
      <c r="E174" s="15">
        <v>300</v>
      </c>
      <c r="F174" s="15" t="s">
        <v>10</v>
      </c>
    </row>
    <row r="175" ht="14.25" spans="1:6">
      <c r="A175" s="15" t="s">
        <v>6</v>
      </c>
      <c r="B175" s="15" t="s">
        <v>2236</v>
      </c>
      <c r="C175" s="105" t="s">
        <v>2453</v>
      </c>
      <c r="D175" s="15" t="s">
        <v>2454</v>
      </c>
      <c r="E175" s="15">
        <v>300</v>
      </c>
      <c r="F175" s="15" t="s">
        <v>10</v>
      </c>
    </row>
    <row r="176" ht="14.25" spans="1:6">
      <c r="A176" s="15" t="s">
        <v>6</v>
      </c>
      <c r="B176" s="15" t="s">
        <v>2236</v>
      </c>
      <c r="C176" s="15"/>
      <c r="D176" s="15" t="s">
        <v>2455</v>
      </c>
      <c r="E176" s="15">
        <v>300</v>
      </c>
      <c r="F176" s="15" t="s">
        <v>10</v>
      </c>
    </row>
    <row r="177" ht="14.25" spans="1:6">
      <c r="A177" s="15" t="s">
        <v>6</v>
      </c>
      <c r="B177" s="15" t="s">
        <v>2236</v>
      </c>
      <c r="C177" s="15"/>
      <c r="D177" s="15" t="s">
        <v>2456</v>
      </c>
      <c r="E177" s="15">
        <v>300</v>
      </c>
      <c r="F177" s="15" t="s">
        <v>10</v>
      </c>
    </row>
    <row r="178" ht="14.25" spans="1:6">
      <c r="A178" s="15" t="s">
        <v>6</v>
      </c>
      <c r="B178" s="15" t="s">
        <v>2236</v>
      </c>
      <c r="C178" s="15"/>
      <c r="D178" s="15" t="s">
        <v>2457</v>
      </c>
      <c r="E178" s="15">
        <v>300</v>
      </c>
      <c r="F178" s="15" t="s">
        <v>10</v>
      </c>
    </row>
    <row r="179" ht="14.25" spans="1:6">
      <c r="A179" s="15" t="s">
        <v>6</v>
      </c>
      <c r="B179" s="15" t="s">
        <v>2236</v>
      </c>
      <c r="C179" s="105" t="s">
        <v>2458</v>
      </c>
      <c r="D179" s="15" t="s">
        <v>2459</v>
      </c>
      <c r="E179" s="15">
        <v>300</v>
      </c>
      <c r="F179" s="15" t="s">
        <v>10</v>
      </c>
    </row>
    <row r="180" ht="14.25" spans="1:6">
      <c r="A180" s="15" t="s">
        <v>6</v>
      </c>
      <c r="B180" s="15" t="s">
        <v>2236</v>
      </c>
      <c r="C180" s="15"/>
      <c r="D180" s="15" t="s">
        <v>2460</v>
      </c>
      <c r="E180" s="15">
        <v>300</v>
      </c>
      <c r="F180" s="15" t="s">
        <v>10</v>
      </c>
    </row>
    <row r="181" ht="14.25" spans="1:6">
      <c r="A181" s="15" t="s">
        <v>6</v>
      </c>
      <c r="B181" s="15" t="s">
        <v>2236</v>
      </c>
      <c r="C181" s="15"/>
      <c r="D181" s="15" t="s">
        <v>2461</v>
      </c>
      <c r="E181" s="15">
        <v>300</v>
      </c>
      <c r="F181" s="15" t="s">
        <v>10</v>
      </c>
    </row>
    <row r="182" ht="14.25" spans="1:6">
      <c r="A182" s="15" t="s">
        <v>6</v>
      </c>
      <c r="B182" s="15" t="s">
        <v>2236</v>
      </c>
      <c r="C182" s="105" t="s">
        <v>2462</v>
      </c>
      <c r="D182" s="15" t="s">
        <v>2463</v>
      </c>
      <c r="E182" s="15">
        <v>300</v>
      </c>
      <c r="F182" s="15" t="s">
        <v>10</v>
      </c>
    </row>
    <row r="183" ht="14.25" spans="1:6">
      <c r="A183" s="15" t="s">
        <v>6</v>
      </c>
      <c r="B183" s="15" t="s">
        <v>2236</v>
      </c>
      <c r="C183" s="105" t="s">
        <v>2464</v>
      </c>
      <c r="D183" s="15" t="s">
        <v>2465</v>
      </c>
      <c r="E183" s="15">
        <v>300</v>
      </c>
      <c r="F183" s="15" t="s">
        <v>10</v>
      </c>
    </row>
    <row r="184" ht="14.25" spans="1:6">
      <c r="A184" s="15" t="s">
        <v>6</v>
      </c>
      <c r="B184" s="15" t="s">
        <v>2236</v>
      </c>
      <c r="C184" s="15"/>
      <c r="D184" s="15" t="s">
        <v>2466</v>
      </c>
      <c r="E184" s="15">
        <v>300</v>
      </c>
      <c r="F184" s="15" t="s">
        <v>10</v>
      </c>
    </row>
    <row r="185" ht="14.25" spans="1:6">
      <c r="A185" s="15" t="s">
        <v>6</v>
      </c>
      <c r="B185" s="15" t="s">
        <v>2236</v>
      </c>
      <c r="C185" s="15"/>
      <c r="D185" s="15" t="s">
        <v>2467</v>
      </c>
      <c r="E185" s="15">
        <v>300</v>
      </c>
      <c r="F185" s="15" t="s">
        <v>10</v>
      </c>
    </row>
    <row r="186" ht="14.25" spans="1:6">
      <c r="A186" s="15" t="s">
        <v>6</v>
      </c>
      <c r="B186" s="15" t="s">
        <v>2236</v>
      </c>
      <c r="C186" s="15"/>
      <c r="D186" s="15" t="s">
        <v>2468</v>
      </c>
      <c r="E186" s="15">
        <v>300</v>
      </c>
      <c r="F186" s="15" t="s">
        <v>10</v>
      </c>
    </row>
    <row r="187" ht="14.25" spans="1:6">
      <c r="A187" s="15" t="s">
        <v>6</v>
      </c>
      <c r="B187" s="15" t="s">
        <v>2236</v>
      </c>
      <c r="C187" s="105" t="s">
        <v>2469</v>
      </c>
      <c r="D187" s="15" t="s">
        <v>2470</v>
      </c>
      <c r="E187" s="15">
        <v>300</v>
      </c>
      <c r="F187" s="15" t="s">
        <v>10</v>
      </c>
    </row>
    <row r="188" ht="14.25" spans="1:6">
      <c r="A188" s="15" t="s">
        <v>6</v>
      </c>
      <c r="B188" s="15" t="s">
        <v>2236</v>
      </c>
      <c r="C188" s="15"/>
      <c r="D188" s="15" t="s">
        <v>2471</v>
      </c>
      <c r="E188" s="15">
        <v>300</v>
      </c>
      <c r="F188" s="15" t="s">
        <v>10</v>
      </c>
    </row>
    <row r="189" ht="14.25" spans="1:6">
      <c r="A189" s="15" t="s">
        <v>6</v>
      </c>
      <c r="B189" s="15" t="s">
        <v>2236</v>
      </c>
      <c r="C189" s="15"/>
      <c r="D189" s="15" t="s">
        <v>2472</v>
      </c>
      <c r="E189" s="15">
        <v>300</v>
      </c>
      <c r="F189" s="15" t="s">
        <v>10</v>
      </c>
    </row>
    <row r="190" ht="14.25" spans="1:6">
      <c r="A190" s="15" t="s">
        <v>6</v>
      </c>
      <c r="B190" s="15" t="s">
        <v>2236</v>
      </c>
      <c r="C190" s="105" t="s">
        <v>2473</v>
      </c>
      <c r="D190" s="15" t="s">
        <v>2474</v>
      </c>
      <c r="E190" s="15">
        <v>300</v>
      </c>
      <c r="F190" s="15" t="s">
        <v>10</v>
      </c>
    </row>
    <row r="191" ht="14.25" spans="1:6">
      <c r="A191" s="15" t="s">
        <v>6</v>
      </c>
      <c r="B191" s="15" t="s">
        <v>2236</v>
      </c>
      <c r="C191" s="15"/>
      <c r="D191" s="15" t="s">
        <v>2475</v>
      </c>
      <c r="E191" s="15">
        <v>300</v>
      </c>
      <c r="F191" s="15" t="s">
        <v>10</v>
      </c>
    </row>
    <row r="192" ht="14.25" spans="1:6">
      <c r="A192" s="15" t="s">
        <v>6</v>
      </c>
      <c r="B192" s="15" t="s">
        <v>2236</v>
      </c>
      <c r="C192" s="15"/>
      <c r="D192" s="15" t="s">
        <v>2476</v>
      </c>
      <c r="E192" s="15">
        <v>300</v>
      </c>
      <c r="F192" s="15" t="s">
        <v>10</v>
      </c>
    </row>
    <row r="193" ht="14.25" spans="1:6">
      <c r="A193" s="15" t="s">
        <v>6</v>
      </c>
      <c r="B193" s="15" t="s">
        <v>2236</v>
      </c>
      <c r="C193" s="105" t="s">
        <v>2477</v>
      </c>
      <c r="D193" s="15" t="s">
        <v>2478</v>
      </c>
      <c r="E193" s="15">
        <v>300</v>
      </c>
      <c r="F193" s="15" t="s">
        <v>10</v>
      </c>
    </row>
    <row r="194" ht="14.25" spans="1:6">
      <c r="A194" s="15" t="s">
        <v>6</v>
      </c>
      <c r="B194" s="15" t="s">
        <v>2236</v>
      </c>
      <c r="C194" s="105" t="s">
        <v>2479</v>
      </c>
      <c r="D194" s="15" t="s">
        <v>2480</v>
      </c>
      <c r="E194" s="15">
        <v>300</v>
      </c>
      <c r="F194" s="15" t="s">
        <v>10</v>
      </c>
    </row>
    <row r="195" ht="14.25" spans="1:6">
      <c r="A195" s="15" t="s">
        <v>6</v>
      </c>
      <c r="B195" s="15" t="s">
        <v>2236</v>
      </c>
      <c r="C195" s="15"/>
      <c r="D195" s="15" t="s">
        <v>1170</v>
      </c>
      <c r="E195" s="15">
        <v>300</v>
      </c>
      <c r="F195" s="15" t="s">
        <v>10</v>
      </c>
    </row>
    <row r="196" ht="14.25" spans="1:6">
      <c r="A196" s="15" t="s">
        <v>6</v>
      </c>
      <c r="B196" s="15" t="s">
        <v>2236</v>
      </c>
      <c r="C196" s="15"/>
      <c r="D196" s="15" t="s">
        <v>1498</v>
      </c>
      <c r="E196" s="15">
        <v>300</v>
      </c>
      <c r="F196" s="15" t="s">
        <v>10</v>
      </c>
    </row>
    <row r="197" ht="14.25" spans="1:6">
      <c r="A197" s="15" t="s">
        <v>6</v>
      </c>
      <c r="B197" s="15" t="s">
        <v>2236</v>
      </c>
      <c r="C197" s="105" t="s">
        <v>2481</v>
      </c>
      <c r="D197" s="15" t="s">
        <v>2482</v>
      </c>
      <c r="E197" s="15">
        <v>300</v>
      </c>
      <c r="F197" s="15" t="s">
        <v>10</v>
      </c>
    </row>
    <row r="198" ht="14.25" spans="1:6">
      <c r="A198" s="15" t="s">
        <v>6</v>
      </c>
      <c r="B198" s="15" t="s">
        <v>2236</v>
      </c>
      <c r="C198" s="15"/>
      <c r="D198" s="15" t="s">
        <v>2483</v>
      </c>
      <c r="E198" s="15">
        <v>300</v>
      </c>
      <c r="F198" s="15" t="s">
        <v>10</v>
      </c>
    </row>
    <row r="199" ht="14.25" spans="1:6">
      <c r="A199" s="15" t="s">
        <v>6</v>
      </c>
      <c r="B199" s="15" t="s">
        <v>2236</v>
      </c>
      <c r="C199" s="15"/>
      <c r="D199" s="15" t="s">
        <v>2484</v>
      </c>
      <c r="E199" s="15">
        <v>300</v>
      </c>
      <c r="F199" s="15" t="s">
        <v>10</v>
      </c>
    </row>
    <row r="200" ht="14.25" spans="1:6">
      <c r="A200" s="15" t="s">
        <v>6</v>
      </c>
      <c r="B200" s="15" t="s">
        <v>2236</v>
      </c>
      <c r="C200" s="15"/>
      <c r="D200" s="15" t="s">
        <v>2485</v>
      </c>
      <c r="E200" s="15">
        <v>300</v>
      </c>
      <c r="F200" s="15" t="s">
        <v>10</v>
      </c>
    </row>
    <row r="201" ht="14.25" spans="1:6">
      <c r="A201" s="15" t="s">
        <v>6</v>
      </c>
      <c r="B201" s="15" t="s">
        <v>2236</v>
      </c>
      <c r="C201" s="105" t="s">
        <v>2486</v>
      </c>
      <c r="D201" s="15" t="s">
        <v>2487</v>
      </c>
      <c r="E201" s="15">
        <v>300</v>
      </c>
      <c r="F201" s="15" t="s">
        <v>10</v>
      </c>
    </row>
    <row r="202" ht="14.25" spans="1:6">
      <c r="A202" s="15" t="s">
        <v>6</v>
      </c>
      <c r="B202" s="15" t="s">
        <v>2236</v>
      </c>
      <c r="C202" s="15"/>
      <c r="D202" s="15" t="s">
        <v>2488</v>
      </c>
      <c r="E202" s="15">
        <v>300</v>
      </c>
      <c r="F202" s="15" t="s">
        <v>10</v>
      </c>
    </row>
    <row r="203" ht="14.25" spans="1:6">
      <c r="A203" s="15" t="s">
        <v>6</v>
      </c>
      <c r="B203" s="15" t="s">
        <v>2236</v>
      </c>
      <c r="C203" s="15"/>
      <c r="D203" s="15" t="s">
        <v>2489</v>
      </c>
      <c r="E203" s="15">
        <v>300</v>
      </c>
      <c r="F203" s="15" t="s">
        <v>10</v>
      </c>
    </row>
    <row r="204" ht="14.25" spans="1:6">
      <c r="A204" s="15" t="s">
        <v>6</v>
      </c>
      <c r="B204" s="15" t="s">
        <v>2236</v>
      </c>
      <c r="C204" s="105" t="s">
        <v>2490</v>
      </c>
      <c r="D204" s="15" t="s">
        <v>2491</v>
      </c>
      <c r="E204" s="15">
        <v>300</v>
      </c>
      <c r="F204" s="15" t="s">
        <v>10</v>
      </c>
    </row>
    <row r="205" ht="14.25" spans="1:6">
      <c r="A205" s="15" t="s">
        <v>6</v>
      </c>
      <c r="B205" s="15" t="s">
        <v>2236</v>
      </c>
      <c r="C205" s="15"/>
      <c r="D205" s="15" t="s">
        <v>2492</v>
      </c>
      <c r="E205" s="15">
        <v>300</v>
      </c>
      <c r="F205" s="15" t="s">
        <v>10</v>
      </c>
    </row>
    <row r="206" ht="14.25" spans="1:6">
      <c r="A206" s="15" t="s">
        <v>6</v>
      </c>
      <c r="B206" s="15" t="s">
        <v>2236</v>
      </c>
      <c r="C206" s="15"/>
      <c r="D206" s="15" t="s">
        <v>2493</v>
      </c>
      <c r="E206" s="15">
        <v>300</v>
      </c>
      <c r="F206" s="15" t="s">
        <v>10</v>
      </c>
    </row>
    <row r="207" ht="14.25" spans="1:6">
      <c r="A207" s="15" t="s">
        <v>6</v>
      </c>
      <c r="B207" s="15" t="s">
        <v>2236</v>
      </c>
      <c r="C207" s="105" t="s">
        <v>2494</v>
      </c>
      <c r="D207" s="15" t="s">
        <v>2495</v>
      </c>
      <c r="E207" s="15">
        <v>300</v>
      </c>
      <c r="F207" s="15" t="s">
        <v>10</v>
      </c>
    </row>
    <row r="208" ht="14.25" spans="1:6">
      <c r="A208" s="15" t="s">
        <v>6</v>
      </c>
      <c r="B208" s="15" t="s">
        <v>2236</v>
      </c>
      <c r="C208" s="15"/>
      <c r="D208" s="15" t="s">
        <v>2496</v>
      </c>
      <c r="E208" s="15">
        <v>300</v>
      </c>
      <c r="F208" s="15" t="s">
        <v>10</v>
      </c>
    </row>
    <row r="209" ht="14.25" spans="1:6">
      <c r="A209" s="15" t="s">
        <v>6</v>
      </c>
      <c r="B209" s="15" t="s">
        <v>2236</v>
      </c>
      <c r="C209" s="15"/>
      <c r="D209" s="15" t="s">
        <v>2497</v>
      </c>
      <c r="E209" s="15">
        <v>300</v>
      </c>
      <c r="F209" s="15" t="s">
        <v>10</v>
      </c>
    </row>
    <row r="210" ht="14.25" spans="1:6">
      <c r="A210" s="15" t="s">
        <v>6</v>
      </c>
      <c r="B210" s="15" t="s">
        <v>2236</v>
      </c>
      <c r="C210" s="15"/>
      <c r="D210" s="15" t="s">
        <v>2498</v>
      </c>
      <c r="E210" s="15">
        <v>300</v>
      </c>
      <c r="F210" s="15" t="s">
        <v>10</v>
      </c>
    </row>
    <row r="211" ht="14.25" spans="1:6">
      <c r="A211" s="15" t="s">
        <v>6</v>
      </c>
      <c r="B211" s="15" t="s">
        <v>2236</v>
      </c>
      <c r="C211" s="15"/>
      <c r="D211" s="15" t="s">
        <v>2499</v>
      </c>
      <c r="E211" s="15">
        <v>300</v>
      </c>
      <c r="F211" s="15" t="s">
        <v>10</v>
      </c>
    </row>
    <row r="212" ht="14.25" spans="1:6">
      <c r="A212" s="15" t="s">
        <v>6</v>
      </c>
      <c r="B212" s="15" t="s">
        <v>2236</v>
      </c>
      <c r="C212" s="105" t="s">
        <v>2500</v>
      </c>
      <c r="D212" s="15" t="s">
        <v>2501</v>
      </c>
      <c r="E212" s="15">
        <v>300</v>
      </c>
      <c r="F212" s="15" t="s">
        <v>10</v>
      </c>
    </row>
    <row r="213" ht="14.25" spans="1:6">
      <c r="A213" s="15" t="s">
        <v>6</v>
      </c>
      <c r="B213" s="15" t="s">
        <v>2236</v>
      </c>
      <c r="C213" s="15"/>
      <c r="D213" s="15" t="s">
        <v>2502</v>
      </c>
      <c r="E213" s="15">
        <v>300</v>
      </c>
      <c r="F213" s="15" t="s">
        <v>10</v>
      </c>
    </row>
    <row r="214" ht="14.25" spans="1:6">
      <c r="A214" s="15" t="s">
        <v>6</v>
      </c>
      <c r="B214" s="15" t="s">
        <v>2236</v>
      </c>
      <c r="C214" s="15"/>
      <c r="D214" s="15" t="s">
        <v>2503</v>
      </c>
      <c r="E214" s="15">
        <v>300</v>
      </c>
      <c r="F214" s="15" t="s">
        <v>10</v>
      </c>
    </row>
    <row r="215" ht="14.25" spans="1:6">
      <c r="A215" s="15" t="s">
        <v>6</v>
      </c>
      <c r="B215" s="15" t="s">
        <v>2236</v>
      </c>
      <c r="C215" s="15"/>
      <c r="D215" s="15" t="s">
        <v>1105</v>
      </c>
      <c r="E215" s="15">
        <v>300</v>
      </c>
      <c r="F215" s="15" t="s">
        <v>10</v>
      </c>
    </row>
    <row r="216" ht="14.25" spans="1:6">
      <c r="A216" s="15" t="s">
        <v>6</v>
      </c>
      <c r="B216" s="15" t="s">
        <v>2236</v>
      </c>
      <c r="C216" s="105" t="s">
        <v>2504</v>
      </c>
      <c r="D216" s="15" t="s">
        <v>2505</v>
      </c>
      <c r="E216" s="15">
        <v>300</v>
      </c>
      <c r="F216" s="15" t="s">
        <v>10</v>
      </c>
    </row>
    <row r="217" ht="14.25" spans="1:6">
      <c r="A217" s="15" t="s">
        <v>6</v>
      </c>
      <c r="B217" s="15" t="s">
        <v>2236</v>
      </c>
      <c r="C217" s="15"/>
      <c r="D217" s="15" t="s">
        <v>2506</v>
      </c>
      <c r="E217" s="15">
        <v>300</v>
      </c>
      <c r="F217" s="15" t="s">
        <v>10</v>
      </c>
    </row>
    <row r="218" ht="14.25" spans="1:6">
      <c r="A218" s="15" t="s">
        <v>6</v>
      </c>
      <c r="B218" s="15" t="s">
        <v>2236</v>
      </c>
      <c r="C218" s="15"/>
      <c r="D218" s="15" t="s">
        <v>2507</v>
      </c>
      <c r="E218" s="15">
        <v>300</v>
      </c>
      <c r="F218" s="15" t="s">
        <v>10</v>
      </c>
    </row>
    <row r="219" ht="14.25" spans="1:6">
      <c r="A219" s="15" t="s">
        <v>6</v>
      </c>
      <c r="B219" s="15" t="s">
        <v>2236</v>
      </c>
      <c r="C219" s="15"/>
      <c r="D219" s="15" t="s">
        <v>2508</v>
      </c>
      <c r="E219" s="15">
        <v>300</v>
      </c>
      <c r="F219" s="15" t="s">
        <v>10</v>
      </c>
    </row>
    <row r="220" ht="14.25" spans="1:6">
      <c r="A220" s="15" t="s">
        <v>6</v>
      </c>
      <c r="B220" s="15" t="s">
        <v>2236</v>
      </c>
      <c r="C220" s="105" t="s">
        <v>2509</v>
      </c>
      <c r="D220" s="15" t="s">
        <v>2510</v>
      </c>
      <c r="E220" s="15">
        <v>300</v>
      </c>
      <c r="F220" s="15" t="s">
        <v>10</v>
      </c>
    </row>
    <row r="221" ht="14.25" spans="1:6">
      <c r="A221" s="15" t="s">
        <v>6</v>
      </c>
      <c r="B221" s="15" t="s">
        <v>2236</v>
      </c>
      <c r="C221" s="15"/>
      <c r="D221" s="15" t="s">
        <v>2511</v>
      </c>
      <c r="E221" s="15">
        <v>300</v>
      </c>
      <c r="F221" s="15" t="s">
        <v>10</v>
      </c>
    </row>
    <row r="222" ht="14.25" spans="1:6">
      <c r="A222" s="15" t="s">
        <v>6</v>
      </c>
      <c r="B222" s="15" t="s">
        <v>2236</v>
      </c>
      <c r="C222" s="15"/>
      <c r="D222" s="15" t="s">
        <v>2512</v>
      </c>
      <c r="E222" s="15">
        <v>300</v>
      </c>
      <c r="F222" s="15" t="s">
        <v>10</v>
      </c>
    </row>
    <row r="223" ht="14.25" spans="1:6">
      <c r="A223" s="15" t="s">
        <v>6</v>
      </c>
      <c r="B223" s="15" t="s">
        <v>2236</v>
      </c>
      <c r="C223" s="15"/>
      <c r="D223" s="15" t="s">
        <v>2513</v>
      </c>
      <c r="E223" s="15">
        <v>300</v>
      </c>
      <c r="F223" s="15" t="s">
        <v>10</v>
      </c>
    </row>
    <row r="224" ht="14.25" spans="1:6">
      <c r="A224" s="15" t="s">
        <v>6</v>
      </c>
      <c r="B224" s="15" t="s">
        <v>2236</v>
      </c>
      <c r="C224" s="105" t="s">
        <v>2514</v>
      </c>
      <c r="D224" s="15" t="s">
        <v>2515</v>
      </c>
      <c r="E224" s="15">
        <v>300</v>
      </c>
      <c r="F224" s="15" t="s">
        <v>10</v>
      </c>
    </row>
    <row r="225" ht="14.25" spans="1:6">
      <c r="A225" s="15" t="s">
        <v>6</v>
      </c>
      <c r="B225" s="15" t="s">
        <v>2236</v>
      </c>
      <c r="C225" s="105" t="s">
        <v>2516</v>
      </c>
      <c r="D225" s="15" t="s">
        <v>2517</v>
      </c>
      <c r="E225" s="15">
        <v>300</v>
      </c>
      <c r="F225" s="15" t="s">
        <v>10</v>
      </c>
    </row>
    <row r="226" ht="14.25" spans="1:6">
      <c r="A226" s="15" t="s">
        <v>6</v>
      </c>
      <c r="B226" s="15" t="s">
        <v>2236</v>
      </c>
      <c r="C226" s="15"/>
      <c r="D226" s="15" t="s">
        <v>2518</v>
      </c>
      <c r="E226" s="15">
        <v>300</v>
      </c>
      <c r="F226" s="15" t="s">
        <v>10</v>
      </c>
    </row>
    <row r="227" ht="14.25" spans="1:6">
      <c r="A227" s="15" t="s">
        <v>6</v>
      </c>
      <c r="B227" s="15" t="s">
        <v>2236</v>
      </c>
      <c r="C227" s="15"/>
      <c r="D227" s="15" t="s">
        <v>2519</v>
      </c>
      <c r="E227" s="15">
        <v>300</v>
      </c>
      <c r="F227" s="15" t="s">
        <v>10</v>
      </c>
    </row>
    <row r="228" ht="14.25" spans="1:6">
      <c r="A228" s="15" t="s">
        <v>6</v>
      </c>
      <c r="B228" s="15" t="s">
        <v>2236</v>
      </c>
      <c r="C228" s="15"/>
      <c r="D228" s="15" t="s">
        <v>2520</v>
      </c>
      <c r="E228" s="15">
        <v>300</v>
      </c>
      <c r="F228" s="15" t="s">
        <v>10</v>
      </c>
    </row>
    <row r="229" ht="14.25" spans="1:6">
      <c r="A229" s="15" t="s">
        <v>6</v>
      </c>
      <c r="B229" s="15" t="s">
        <v>2236</v>
      </c>
      <c r="C229" s="105" t="s">
        <v>2521</v>
      </c>
      <c r="D229" s="15" t="s">
        <v>2522</v>
      </c>
      <c r="E229" s="15">
        <v>300</v>
      </c>
      <c r="F229" s="15" t="s">
        <v>10</v>
      </c>
    </row>
    <row r="230" ht="14.25" spans="1:6">
      <c r="A230" s="15" t="s">
        <v>6</v>
      </c>
      <c r="B230" s="15" t="s">
        <v>2236</v>
      </c>
      <c r="C230" s="15"/>
      <c r="D230" s="15" t="s">
        <v>2523</v>
      </c>
      <c r="E230" s="15">
        <v>300</v>
      </c>
      <c r="F230" s="15" t="s">
        <v>10</v>
      </c>
    </row>
    <row r="231" ht="14.25" spans="1:6">
      <c r="A231" s="15" t="s">
        <v>6</v>
      </c>
      <c r="B231" s="15" t="s">
        <v>2236</v>
      </c>
      <c r="C231" s="15"/>
      <c r="D231" s="15" t="s">
        <v>2524</v>
      </c>
      <c r="E231" s="15">
        <v>300</v>
      </c>
      <c r="F231" s="15" t="s">
        <v>10</v>
      </c>
    </row>
    <row r="232" ht="14.25" spans="1:6">
      <c r="A232" s="15" t="s">
        <v>6</v>
      </c>
      <c r="B232" s="15" t="s">
        <v>2236</v>
      </c>
      <c r="C232" s="105" t="s">
        <v>2525</v>
      </c>
      <c r="D232" s="15" t="s">
        <v>2526</v>
      </c>
      <c r="E232" s="15">
        <v>300</v>
      </c>
      <c r="F232" s="15" t="s">
        <v>10</v>
      </c>
    </row>
    <row r="233" ht="14.25" spans="1:6">
      <c r="A233" s="15" t="s">
        <v>6</v>
      </c>
      <c r="B233" s="15" t="s">
        <v>2236</v>
      </c>
      <c r="C233" s="105" t="s">
        <v>2527</v>
      </c>
      <c r="D233" s="15" t="s">
        <v>2528</v>
      </c>
      <c r="E233" s="15">
        <v>300</v>
      </c>
      <c r="F233" s="15" t="s">
        <v>10</v>
      </c>
    </row>
    <row r="234" ht="14.25" spans="1:6">
      <c r="A234" s="15" t="s">
        <v>6</v>
      </c>
      <c r="B234" s="15" t="s">
        <v>2236</v>
      </c>
      <c r="C234" s="15"/>
      <c r="D234" s="15" t="s">
        <v>2529</v>
      </c>
      <c r="E234" s="15">
        <v>300</v>
      </c>
      <c r="F234" s="15" t="s">
        <v>10</v>
      </c>
    </row>
    <row r="235" ht="14.25" spans="1:6">
      <c r="A235" s="15" t="s">
        <v>6</v>
      </c>
      <c r="B235" s="15" t="s">
        <v>2236</v>
      </c>
      <c r="C235" s="15"/>
      <c r="D235" s="15" t="s">
        <v>2530</v>
      </c>
      <c r="E235" s="15">
        <v>300</v>
      </c>
      <c r="F235" s="15" t="s">
        <v>10</v>
      </c>
    </row>
    <row r="236" ht="14.25" spans="1:6">
      <c r="A236" s="15" t="s">
        <v>6</v>
      </c>
      <c r="B236" s="15" t="s">
        <v>2236</v>
      </c>
      <c r="C236" s="105" t="s">
        <v>2531</v>
      </c>
      <c r="D236" s="15" t="s">
        <v>2532</v>
      </c>
      <c r="E236" s="15">
        <v>300</v>
      </c>
      <c r="F236" s="15" t="s">
        <v>10</v>
      </c>
    </row>
    <row r="237" ht="14.25" spans="1:6">
      <c r="A237" s="15" t="s">
        <v>6</v>
      </c>
      <c r="B237" s="15" t="s">
        <v>2236</v>
      </c>
      <c r="C237" s="15"/>
      <c r="D237" s="15" t="s">
        <v>286</v>
      </c>
      <c r="E237" s="15">
        <v>300</v>
      </c>
      <c r="F237" s="15" t="s">
        <v>10</v>
      </c>
    </row>
    <row r="238" ht="14.25" spans="1:6">
      <c r="A238" s="15" t="s">
        <v>6</v>
      </c>
      <c r="B238" s="15" t="s">
        <v>2236</v>
      </c>
      <c r="C238" s="105" t="s">
        <v>2533</v>
      </c>
      <c r="D238" s="15" t="s">
        <v>2534</v>
      </c>
      <c r="E238" s="15">
        <v>300</v>
      </c>
      <c r="F238" s="15" t="s">
        <v>10</v>
      </c>
    </row>
    <row r="239" ht="14.25" spans="1:6">
      <c r="A239" s="15" t="s">
        <v>6</v>
      </c>
      <c r="B239" s="15" t="s">
        <v>2236</v>
      </c>
      <c r="C239" s="15"/>
      <c r="D239" s="15" t="s">
        <v>2535</v>
      </c>
      <c r="E239" s="15">
        <v>300</v>
      </c>
      <c r="F239" s="15" t="s">
        <v>10</v>
      </c>
    </row>
    <row r="240" ht="14.25" spans="1:6">
      <c r="A240" s="15" t="s">
        <v>6</v>
      </c>
      <c r="B240" s="15" t="s">
        <v>2236</v>
      </c>
      <c r="C240" s="15"/>
      <c r="D240" s="15" t="s">
        <v>2536</v>
      </c>
      <c r="E240" s="15">
        <v>300</v>
      </c>
      <c r="F240" s="15" t="s">
        <v>10</v>
      </c>
    </row>
    <row r="241" ht="14.25" spans="1:6">
      <c r="A241" s="15" t="s">
        <v>6</v>
      </c>
      <c r="B241" s="15" t="s">
        <v>2236</v>
      </c>
      <c r="C241" s="15"/>
      <c r="D241" s="15" t="s">
        <v>2537</v>
      </c>
      <c r="E241" s="15">
        <v>300</v>
      </c>
      <c r="F241" s="15" t="s">
        <v>10</v>
      </c>
    </row>
    <row r="242" ht="14.25" spans="1:6">
      <c r="A242" s="15" t="s">
        <v>6</v>
      </c>
      <c r="B242" s="15" t="s">
        <v>2236</v>
      </c>
      <c r="C242" s="15"/>
      <c r="D242" s="15" t="s">
        <v>2538</v>
      </c>
      <c r="E242" s="15">
        <v>300</v>
      </c>
      <c r="F242" s="15" t="s">
        <v>10</v>
      </c>
    </row>
    <row r="243" ht="14.25" spans="1:6">
      <c r="A243" s="15" t="s">
        <v>6</v>
      </c>
      <c r="B243" s="15" t="s">
        <v>2236</v>
      </c>
      <c r="C243" s="105" t="s">
        <v>2539</v>
      </c>
      <c r="D243" s="15" t="s">
        <v>2540</v>
      </c>
      <c r="E243" s="15">
        <v>300</v>
      </c>
      <c r="F243" s="15" t="s">
        <v>10</v>
      </c>
    </row>
    <row r="244" ht="14.25" spans="1:6">
      <c r="A244" s="15" t="s">
        <v>6</v>
      </c>
      <c r="B244" s="15" t="s">
        <v>2236</v>
      </c>
      <c r="C244" s="15"/>
      <c r="D244" s="15" t="s">
        <v>2541</v>
      </c>
      <c r="E244" s="15">
        <v>300</v>
      </c>
      <c r="F244" s="15" t="s">
        <v>10</v>
      </c>
    </row>
    <row r="245" ht="14.25" spans="1:6">
      <c r="A245" s="15" t="s">
        <v>6</v>
      </c>
      <c r="B245" s="15" t="s">
        <v>2236</v>
      </c>
      <c r="C245" s="15"/>
      <c r="D245" s="15" t="s">
        <v>2542</v>
      </c>
      <c r="E245" s="15">
        <v>300</v>
      </c>
      <c r="F245" s="15" t="s">
        <v>10</v>
      </c>
    </row>
    <row r="246" ht="14.25" spans="1:6">
      <c r="A246" s="15" t="s">
        <v>6</v>
      </c>
      <c r="B246" s="15" t="s">
        <v>2236</v>
      </c>
      <c r="C246" s="15"/>
      <c r="D246" s="15" t="s">
        <v>2543</v>
      </c>
      <c r="E246" s="15">
        <v>300</v>
      </c>
      <c r="F246" s="15" t="s">
        <v>10</v>
      </c>
    </row>
    <row r="247" ht="14.25" spans="1:6">
      <c r="A247" s="15" t="s">
        <v>6</v>
      </c>
      <c r="B247" s="15" t="s">
        <v>2236</v>
      </c>
      <c r="C247" s="105" t="s">
        <v>2544</v>
      </c>
      <c r="D247" s="15" t="s">
        <v>2545</v>
      </c>
      <c r="E247" s="15">
        <v>300</v>
      </c>
      <c r="F247" s="15" t="s">
        <v>10</v>
      </c>
    </row>
    <row r="248" ht="14.25" spans="1:6">
      <c r="A248" s="15" t="s">
        <v>6</v>
      </c>
      <c r="B248" s="15" t="s">
        <v>2236</v>
      </c>
      <c r="C248" s="15"/>
      <c r="D248" s="15" t="s">
        <v>2546</v>
      </c>
      <c r="E248" s="15">
        <v>300</v>
      </c>
      <c r="F248" s="15" t="s">
        <v>10</v>
      </c>
    </row>
    <row r="249" ht="14.25" spans="1:6">
      <c r="A249" s="15" t="s">
        <v>6</v>
      </c>
      <c r="B249" s="15" t="s">
        <v>2236</v>
      </c>
      <c r="C249" s="15"/>
      <c r="D249" s="15" t="s">
        <v>2547</v>
      </c>
      <c r="E249" s="15">
        <v>300</v>
      </c>
      <c r="F249" s="15" t="s">
        <v>10</v>
      </c>
    </row>
    <row r="250" ht="14.25" spans="1:6">
      <c r="A250" s="15" t="s">
        <v>6</v>
      </c>
      <c r="B250" s="15" t="s">
        <v>2236</v>
      </c>
      <c r="C250" s="15"/>
      <c r="D250" s="15" t="s">
        <v>2548</v>
      </c>
      <c r="E250" s="15">
        <v>300</v>
      </c>
      <c r="F250" s="15" t="s">
        <v>10</v>
      </c>
    </row>
    <row r="251" ht="14.25" spans="1:6">
      <c r="A251" s="15" t="s">
        <v>6</v>
      </c>
      <c r="B251" s="15" t="s">
        <v>2236</v>
      </c>
      <c r="C251" s="15"/>
      <c r="D251" s="15" t="s">
        <v>2549</v>
      </c>
      <c r="E251" s="15">
        <v>300</v>
      </c>
      <c r="F251" s="15" t="s">
        <v>10</v>
      </c>
    </row>
    <row r="252" ht="14.25" spans="1:6">
      <c r="A252" s="15" t="s">
        <v>6</v>
      </c>
      <c r="B252" s="15" t="s">
        <v>2236</v>
      </c>
      <c r="C252" s="15"/>
      <c r="D252" s="15" t="s">
        <v>2550</v>
      </c>
      <c r="E252" s="15">
        <v>300</v>
      </c>
      <c r="F252" s="15" t="s">
        <v>10</v>
      </c>
    </row>
    <row r="253" ht="14.25" spans="1:6">
      <c r="A253" s="15" t="s">
        <v>6</v>
      </c>
      <c r="B253" s="15" t="s">
        <v>2236</v>
      </c>
      <c r="C253" s="105" t="s">
        <v>2551</v>
      </c>
      <c r="D253" s="15" t="s">
        <v>2552</v>
      </c>
      <c r="E253" s="15">
        <v>300</v>
      </c>
      <c r="F253" s="15" t="s">
        <v>10</v>
      </c>
    </row>
    <row r="254" ht="14.25" spans="1:6">
      <c r="A254" s="15" t="s">
        <v>6</v>
      </c>
      <c r="B254" s="15" t="s">
        <v>2236</v>
      </c>
      <c r="C254" s="105" t="s">
        <v>2553</v>
      </c>
      <c r="D254" s="15" t="s">
        <v>2554</v>
      </c>
      <c r="E254" s="15">
        <v>300</v>
      </c>
      <c r="F254" s="15" t="s">
        <v>10</v>
      </c>
    </row>
    <row r="255" ht="14.25" spans="1:6">
      <c r="A255" s="15" t="s">
        <v>6</v>
      </c>
      <c r="B255" s="15" t="s">
        <v>2236</v>
      </c>
      <c r="C255" s="105" t="s">
        <v>2555</v>
      </c>
      <c r="D255" s="15" t="s">
        <v>2556</v>
      </c>
      <c r="E255" s="15">
        <v>300</v>
      </c>
      <c r="F255" s="15" t="s">
        <v>10</v>
      </c>
    </row>
    <row r="256" ht="14.25" spans="1:6">
      <c r="A256" s="15" t="s">
        <v>6</v>
      </c>
      <c r="B256" s="15" t="s">
        <v>2236</v>
      </c>
      <c r="C256" s="15"/>
      <c r="D256" s="15" t="s">
        <v>2557</v>
      </c>
      <c r="E256" s="15">
        <v>300</v>
      </c>
      <c r="F256" s="15" t="s">
        <v>10</v>
      </c>
    </row>
    <row r="257" ht="14.25" spans="1:6">
      <c r="A257" s="15" t="s">
        <v>6</v>
      </c>
      <c r="B257" s="15" t="s">
        <v>2236</v>
      </c>
      <c r="C257" s="15"/>
      <c r="D257" s="15" t="s">
        <v>2558</v>
      </c>
      <c r="E257" s="15">
        <v>300</v>
      </c>
      <c r="F257" s="15" t="s">
        <v>10</v>
      </c>
    </row>
    <row r="258" ht="14.25" spans="1:6">
      <c r="A258" s="15" t="s">
        <v>6</v>
      </c>
      <c r="B258" s="15" t="s">
        <v>2236</v>
      </c>
      <c r="C258" s="15"/>
      <c r="D258" s="15" t="s">
        <v>2559</v>
      </c>
      <c r="E258" s="15">
        <v>300</v>
      </c>
      <c r="F258" s="15" t="s">
        <v>10</v>
      </c>
    </row>
    <row r="259" ht="14.25" spans="1:6">
      <c r="A259" s="15" t="s">
        <v>6</v>
      </c>
      <c r="B259" s="15" t="s">
        <v>2236</v>
      </c>
      <c r="C259" s="105" t="s">
        <v>2560</v>
      </c>
      <c r="D259" s="15" t="s">
        <v>2561</v>
      </c>
      <c r="E259" s="15">
        <v>300</v>
      </c>
      <c r="F259" s="15" t="s">
        <v>10</v>
      </c>
    </row>
    <row r="260" ht="14.25" spans="1:6">
      <c r="A260" s="15" t="s">
        <v>6</v>
      </c>
      <c r="B260" s="15" t="s">
        <v>2236</v>
      </c>
      <c r="C260" s="15"/>
      <c r="D260" s="15" t="s">
        <v>2562</v>
      </c>
      <c r="E260" s="15">
        <v>300</v>
      </c>
      <c r="F260" s="15" t="s">
        <v>10</v>
      </c>
    </row>
    <row r="261" ht="14.25" spans="1:6">
      <c r="A261" s="15" t="s">
        <v>6</v>
      </c>
      <c r="B261" s="15" t="s">
        <v>2236</v>
      </c>
      <c r="C261" s="105" t="s">
        <v>2563</v>
      </c>
      <c r="D261" s="15" t="s">
        <v>2564</v>
      </c>
      <c r="E261" s="15">
        <v>300</v>
      </c>
      <c r="F261" s="15" t="s">
        <v>10</v>
      </c>
    </row>
    <row r="262" ht="14.25" spans="1:6">
      <c r="A262" s="15" t="s">
        <v>6</v>
      </c>
      <c r="B262" s="15" t="s">
        <v>2236</v>
      </c>
      <c r="C262" s="15"/>
      <c r="D262" s="15" t="s">
        <v>2565</v>
      </c>
      <c r="E262" s="15">
        <v>300</v>
      </c>
      <c r="F262" s="15" t="s">
        <v>10</v>
      </c>
    </row>
    <row r="263" ht="14.25" spans="1:6">
      <c r="A263" s="15" t="s">
        <v>6</v>
      </c>
      <c r="B263" s="15" t="s">
        <v>2236</v>
      </c>
      <c r="C263" s="105" t="s">
        <v>2566</v>
      </c>
      <c r="D263" s="15" t="s">
        <v>2567</v>
      </c>
      <c r="E263" s="15">
        <v>300</v>
      </c>
      <c r="F263" s="15" t="s">
        <v>10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88"/>
  <sheetViews>
    <sheetView workbookViewId="0">
      <selection activeCell="N14" sqref="N14"/>
    </sheetView>
  </sheetViews>
  <sheetFormatPr defaultColWidth="9" defaultRowHeight="13.5" outlineLevelCol="5"/>
  <cols>
    <col min="1" max="5" width="9" style="11"/>
    <col min="6" max="6" width="12.125" style="11" customWidth="1"/>
  </cols>
  <sheetData>
    <row r="1" ht="18.75" spans="1:6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</row>
    <row r="2" ht="18.75" spans="1:6">
      <c r="A2" s="6" t="s">
        <v>2568</v>
      </c>
      <c r="B2" s="6" t="s">
        <v>2569</v>
      </c>
      <c r="C2" s="111" t="s">
        <v>8</v>
      </c>
      <c r="D2" s="6" t="s">
        <v>2570</v>
      </c>
      <c r="E2" s="6">
        <v>300</v>
      </c>
      <c r="F2" s="6" t="s">
        <v>10</v>
      </c>
    </row>
    <row r="3" ht="18.75" spans="1:6">
      <c r="A3" s="6" t="s">
        <v>2568</v>
      </c>
      <c r="B3" s="6" t="s">
        <v>2569</v>
      </c>
      <c r="C3" s="111" t="s">
        <v>11</v>
      </c>
      <c r="D3" s="6" t="s">
        <v>2571</v>
      </c>
      <c r="E3" s="6">
        <v>300</v>
      </c>
      <c r="F3" s="6" t="s">
        <v>10</v>
      </c>
    </row>
    <row r="4" ht="18.75" spans="1:6">
      <c r="A4" s="6" t="s">
        <v>2568</v>
      </c>
      <c r="B4" s="6" t="s">
        <v>2569</v>
      </c>
      <c r="C4" s="111" t="s">
        <v>17</v>
      </c>
      <c r="D4" s="6" t="s">
        <v>2572</v>
      </c>
      <c r="E4" s="6">
        <v>300</v>
      </c>
      <c r="F4" s="6" t="s">
        <v>10</v>
      </c>
    </row>
    <row r="5" ht="18.75" spans="1:6">
      <c r="A5" s="6" t="s">
        <v>2568</v>
      </c>
      <c r="B5" s="6" t="s">
        <v>2569</v>
      </c>
      <c r="C5" s="111" t="s">
        <v>21</v>
      </c>
      <c r="D5" s="6" t="s">
        <v>2573</v>
      </c>
      <c r="E5" s="6">
        <v>300</v>
      </c>
      <c r="F5" s="6" t="s">
        <v>10</v>
      </c>
    </row>
    <row r="6" ht="18.75" spans="1:6">
      <c r="A6" s="6" t="s">
        <v>2568</v>
      </c>
      <c r="B6" s="6" t="s">
        <v>2569</v>
      </c>
      <c r="C6" s="111" t="s">
        <v>26</v>
      </c>
      <c r="D6" s="6" t="s">
        <v>2574</v>
      </c>
      <c r="E6" s="6">
        <v>300</v>
      </c>
      <c r="F6" s="6" t="s">
        <v>10</v>
      </c>
    </row>
    <row r="7" ht="18.75" spans="1:6">
      <c r="A7" s="6" t="s">
        <v>2568</v>
      </c>
      <c r="B7" s="6" t="s">
        <v>2569</v>
      </c>
      <c r="C7" s="111" t="s">
        <v>33</v>
      </c>
      <c r="D7" s="6" t="s">
        <v>2575</v>
      </c>
      <c r="E7" s="6">
        <v>300</v>
      </c>
      <c r="F7" s="6" t="s">
        <v>10</v>
      </c>
    </row>
    <row r="8" ht="18.75" spans="1:6">
      <c r="A8" s="6" t="s">
        <v>2568</v>
      </c>
      <c r="B8" s="6" t="s">
        <v>2569</v>
      </c>
      <c r="C8" s="111" t="s">
        <v>35</v>
      </c>
      <c r="D8" s="6" t="s">
        <v>2576</v>
      </c>
      <c r="E8" s="6">
        <v>300</v>
      </c>
      <c r="F8" s="6" t="s">
        <v>10</v>
      </c>
    </row>
    <row r="9" ht="18.75" spans="1:6">
      <c r="A9" s="6" t="s">
        <v>2568</v>
      </c>
      <c r="B9" s="6" t="s">
        <v>2569</v>
      </c>
      <c r="C9" s="111" t="s">
        <v>37</v>
      </c>
      <c r="D9" s="6" t="s">
        <v>2577</v>
      </c>
      <c r="E9" s="6">
        <v>300</v>
      </c>
      <c r="F9" s="6" t="s">
        <v>10</v>
      </c>
    </row>
    <row r="10" ht="18.75" spans="1:6">
      <c r="A10" s="6" t="s">
        <v>2568</v>
      </c>
      <c r="B10" s="6" t="s">
        <v>2569</v>
      </c>
      <c r="C10" s="111" t="s">
        <v>41</v>
      </c>
      <c r="D10" s="6" t="s">
        <v>2578</v>
      </c>
      <c r="E10" s="6">
        <v>300</v>
      </c>
      <c r="F10" s="6" t="s">
        <v>10</v>
      </c>
    </row>
    <row r="11" ht="18.75" spans="1:6">
      <c r="A11" s="6" t="s">
        <v>2568</v>
      </c>
      <c r="B11" s="6" t="s">
        <v>2569</v>
      </c>
      <c r="C11" s="111" t="s">
        <v>43</v>
      </c>
      <c r="D11" s="6" t="s">
        <v>2579</v>
      </c>
      <c r="E11" s="6">
        <v>300</v>
      </c>
      <c r="F11" s="6" t="s">
        <v>10</v>
      </c>
    </row>
    <row r="12" ht="18.75" spans="1:6">
      <c r="A12" s="6" t="s">
        <v>2568</v>
      </c>
      <c r="B12" s="6" t="s">
        <v>2569</v>
      </c>
      <c r="C12" s="111" t="s">
        <v>48</v>
      </c>
      <c r="D12" s="6" t="s">
        <v>2580</v>
      </c>
      <c r="E12" s="6">
        <v>300</v>
      </c>
      <c r="F12" s="6" t="s">
        <v>10</v>
      </c>
    </row>
    <row r="13" ht="18.75" spans="1:6">
      <c r="A13" s="6" t="s">
        <v>2568</v>
      </c>
      <c r="B13" s="6" t="s">
        <v>2569</v>
      </c>
      <c r="C13" s="111" t="s">
        <v>358</v>
      </c>
      <c r="D13" s="6" t="s">
        <v>2581</v>
      </c>
      <c r="E13" s="6">
        <v>300</v>
      </c>
      <c r="F13" s="6" t="s">
        <v>10</v>
      </c>
    </row>
    <row r="14" ht="18.75" spans="1:6">
      <c r="A14" s="6" t="s">
        <v>2568</v>
      </c>
      <c r="B14" s="6" t="s">
        <v>2569</v>
      </c>
      <c r="C14" s="111" t="s">
        <v>50</v>
      </c>
      <c r="D14" s="6" t="s">
        <v>2582</v>
      </c>
      <c r="E14" s="6">
        <v>300</v>
      </c>
      <c r="F14" s="6" t="s">
        <v>10</v>
      </c>
    </row>
    <row r="15" ht="18.75" spans="1:6">
      <c r="A15" s="6" t="s">
        <v>2568</v>
      </c>
      <c r="B15" s="6" t="s">
        <v>2569</v>
      </c>
      <c r="C15" s="111" t="s">
        <v>52</v>
      </c>
      <c r="D15" s="6" t="s">
        <v>2583</v>
      </c>
      <c r="E15" s="6">
        <v>300</v>
      </c>
      <c r="F15" s="6" t="s">
        <v>10</v>
      </c>
    </row>
    <row r="16" ht="18.75" spans="1:6">
      <c r="A16" s="6" t="s">
        <v>2568</v>
      </c>
      <c r="B16" s="6" t="s">
        <v>2569</v>
      </c>
      <c r="C16" s="111" t="s">
        <v>57</v>
      </c>
      <c r="D16" s="6" t="s">
        <v>2584</v>
      </c>
      <c r="E16" s="6">
        <v>300</v>
      </c>
      <c r="F16" s="6" t="s">
        <v>10</v>
      </c>
    </row>
    <row r="17" ht="18.75" spans="1:6">
      <c r="A17" s="6" t="s">
        <v>2568</v>
      </c>
      <c r="B17" s="6" t="s">
        <v>2569</v>
      </c>
      <c r="C17" s="111" t="s">
        <v>61</v>
      </c>
      <c r="D17" s="6" t="s">
        <v>2585</v>
      </c>
      <c r="E17" s="6">
        <v>300</v>
      </c>
      <c r="F17" s="6" t="s">
        <v>10</v>
      </c>
    </row>
    <row r="18" ht="18.75" spans="1:6">
      <c r="A18" s="6" t="s">
        <v>2568</v>
      </c>
      <c r="B18" s="6" t="s">
        <v>2569</v>
      </c>
      <c r="C18" s="111" t="s">
        <v>65</v>
      </c>
      <c r="D18" s="6" t="s">
        <v>2586</v>
      </c>
      <c r="E18" s="6">
        <v>300</v>
      </c>
      <c r="F18" s="6" t="s">
        <v>10</v>
      </c>
    </row>
    <row r="19" ht="18.75" spans="1:6">
      <c r="A19" s="6" t="s">
        <v>2568</v>
      </c>
      <c r="B19" s="6" t="s">
        <v>2569</v>
      </c>
      <c r="C19" s="111" t="s">
        <v>69</v>
      </c>
      <c r="D19" s="6" t="s">
        <v>2587</v>
      </c>
      <c r="E19" s="6">
        <v>300</v>
      </c>
      <c r="F19" s="6" t="s">
        <v>10</v>
      </c>
    </row>
    <row r="20" ht="18.75" spans="1:6">
      <c r="A20" s="6" t="s">
        <v>2568</v>
      </c>
      <c r="B20" s="6" t="s">
        <v>2569</v>
      </c>
      <c r="C20" s="111" t="s">
        <v>73</v>
      </c>
      <c r="D20" s="6" t="s">
        <v>2588</v>
      </c>
      <c r="E20" s="6">
        <v>300</v>
      </c>
      <c r="F20" s="6" t="s">
        <v>10</v>
      </c>
    </row>
    <row r="21" ht="18.75" spans="1:6">
      <c r="A21" s="6" t="s">
        <v>2568</v>
      </c>
      <c r="B21" s="6" t="s">
        <v>2569</v>
      </c>
      <c r="C21" s="111" t="s">
        <v>386</v>
      </c>
      <c r="D21" s="6" t="s">
        <v>2589</v>
      </c>
      <c r="E21" s="6">
        <v>300</v>
      </c>
      <c r="F21" s="6" t="s">
        <v>10</v>
      </c>
    </row>
    <row r="22" ht="18.75" spans="1:6">
      <c r="A22" s="6" t="s">
        <v>2568</v>
      </c>
      <c r="B22" s="6" t="s">
        <v>2569</v>
      </c>
      <c r="C22" s="111" t="s">
        <v>78</v>
      </c>
      <c r="D22" s="6" t="s">
        <v>2590</v>
      </c>
      <c r="E22" s="6">
        <v>300</v>
      </c>
      <c r="F22" s="6" t="s">
        <v>10</v>
      </c>
    </row>
    <row r="23" ht="18.75" spans="1:6">
      <c r="A23" s="6" t="s">
        <v>2568</v>
      </c>
      <c r="B23" s="6" t="s">
        <v>2569</v>
      </c>
      <c r="C23" s="111" t="s">
        <v>83</v>
      </c>
      <c r="D23" s="6" t="s">
        <v>2591</v>
      </c>
      <c r="E23" s="6">
        <v>300</v>
      </c>
      <c r="F23" s="6" t="s">
        <v>10</v>
      </c>
    </row>
    <row r="24" ht="18.75" spans="1:6">
      <c r="A24" s="6" t="s">
        <v>2568</v>
      </c>
      <c r="B24" s="6" t="s">
        <v>2569</v>
      </c>
      <c r="C24" s="111" t="s">
        <v>88</v>
      </c>
      <c r="D24" s="6" t="s">
        <v>2592</v>
      </c>
      <c r="E24" s="6">
        <v>300</v>
      </c>
      <c r="F24" s="6" t="s">
        <v>10</v>
      </c>
    </row>
    <row r="25" ht="18.75" spans="1:6">
      <c r="A25" s="6" t="s">
        <v>2568</v>
      </c>
      <c r="B25" s="6" t="s">
        <v>2569</v>
      </c>
      <c r="C25" s="111" t="s">
        <v>392</v>
      </c>
      <c r="D25" s="6" t="s">
        <v>2593</v>
      </c>
      <c r="E25" s="6">
        <v>300</v>
      </c>
      <c r="F25" s="6" t="s">
        <v>10</v>
      </c>
    </row>
    <row r="26" ht="18.75" spans="1:6">
      <c r="A26" s="6" t="s">
        <v>2568</v>
      </c>
      <c r="B26" s="6" t="s">
        <v>2569</v>
      </c>
      <c r="C26" s="111" t="s">
        <v>99</v>
      </c>
      <c r="D26" s="6" t="s">
        <v>2594</v>
      </c>
      <c r="E26" s="6">
        <v>300</v>
      </c>
      <c r="F26" s="6" t="s">
        <v>10</v>
      </c>
    </row>
    <row r="27" ht="18.75" spans="1:6">
      <c r="A27" s="6" t="s">
        <v>2568</v>
      </c>
      <c r="B27" s="6" t="s">
        <v>2569</v>
      </c>
      <c r="C27" s="111" t="s">
        <v>102</v>
      </c>
      <c r="D27" s="6" t="s">
        <v>2595</v>
      </c>
      <c r="E27" s="6">
        <v>300</v>
      </c>
      <c r="F27" s="6" t="s">
        <v>10</v>
      </c>
    </row>
    <row r="28" ht="18.75" spans="1:6">
      <c r="A28" s="6" t="s">
        <v>2568</v>
      </c>
      <c r="B28" s="6" t="s">
        <v>2569</v>
      </c>
      <c r="C28" s="111" t="s">
        <v>105</v>
      </c>
      <c r="D28" s="6" t="s">
        <v>2596</v>
      </c>
      <c r="E28" s="6">
        <v>300</v>
      </c>
      <c r="F28" s="6" t="s">
        <v>10</v>
      </c>
    </row>
    <row r="29" ht="18.75" spans="1:6">
      <c r="A29" s="6" t="s">
        <v>2568</v>
      </c>
      <c r="B29" s="6" t="s">
        <v>2569</v>
      </c>
      <c r="C29" s="111" t="s">
        <v>107</v>
      </c>
      <c r="D29" s="6" t="s">
        <v>2597</v>
      </c>
      <c r="E29" s="6">
        <v>300</v>
      </c>
      <c r="F29" s="6" t="s">
        <v>10</v>
      </c>
    </row>
    <row r="30" ht="18.75" spans="1:6">
      <c r="A30" s="6" t="s">
        <v>2568</v>
      </c>
      <c r="B30" s="6" t="s">
        <v>2569</v>
      </c>
      <c r="C30" s="111" t="s">
        <v>110</v>
      </c>
      <c r="D30" s="6" t="s">
        <v>2598</v>
      </c>
      <c r="E30" s="6">
        <v>300</v>
      </c>
      <c r="F30" s="6" t="s">
        <v>10</v>
      </c>
    </row>
    <row r="31" ht="18.75" spans="1:6">
      <c r="A31" s="6" t="s">
        <v>2568</v>
      </c>
      <c r="B31" s="6" t="s">
        <v>2569</v>
      </c>
      <c r="C31" s="111" t="s">
        <v>119</v>
      </c>
      <c r="D31" s="6" t="s">
        <v>2599</v>
      </c>
      <c r="E31" s="6">
        <v>300</v>
      </c>
      <c r="F31" s="6" t="s">
        <v>10</v>
      </c>
    </row>
    <row r="32" ht="18.75" spans="1:6">
      <c r="A32" s="6" t="s">
        <v>2568</v>
      </c>
      <c r="B32" s="6" t="s">
        <v>2569</v>
      </c>
      <c r="C32" s="111" t="s">
        <v>8</v>
      </c>
      <c r="D32" s="6" t="s">
        <v>2600</v>
      </c>
      <c r="E32" s="6">
        <v>300</v>
      </c>
      <c r="F32" s="6" t="s">
        <v>10</v>
      </c>
    </row>
    <row r="33" ht="18.75" spans="1:6">
      <c r="A33" s="6" t="s">
        <v>2568</v>
      </c>
      <c r="B33" s="6" t="s">
        <v>2569</v>
      </c>
      <c r="C33" s="6"/>
      <c r="D33" s="6" t="s">
        <v>2601</v>
      </c>
      <c r="E33" s="6">
        <v>300</v>
      </c>
      <c r="F33" s="6" t="s">
        <v>10</v>
      </c>
    </row>
    <row r="34" ht="18.75" spans="1:6">
      <c r="A34" s="6" t="s">
        <v>2568</v>
      </c>
      <c r="B34" s="6" t="s">
        <v>2569</v>
      </c>
      <c r="C34" s="6"/>
      <c r="D34" s="6" t="s">
        <v>2602</v>
      </c>
      <c r="E34" s="6">
        <v>300</v>
      </c>
      <c r="F34" s="6" t="s">
        <v>10</v>
      </c>
    </row>
    <row r="35" ht="18.75" spans="1:6">
      <c r="A35" s="6" t="s">
        <v>2568</v>
      </c>
      <c r="B35" s="6" t="s">
        <v>2569</v>
      </c>
      <c r="C35" s="111" t="s">
        <v>11</v>
      </c>
      <c r="D35" s="6" t="s">
        <v>2603</v>
      </c>
      <c r="E35" s="6">
        <v>300</v>
      </c>
      <c r="F35" s="6" t="s">
        <v>10</v>
      </c>
    </row>
    <row r="36" ht="18.75" spans="1:6">
      <c r="A36" s="6" t="s">
        <v>2568</v>
      </c>
      <c r="B36" s="6" t="s">
        <v>2569</v>
      </c>
      <c r="C36" s="6"/>
      <c r="D36" s="6" t="s">
        <v>2604</v>
      </c>
      <c r="E36" s="6">
        <v>300</v>
      </c>
      <c r="F36" s="6" t="s">
        <v>10</v>
      </c>
    </row>
    <row r="37" ht="18.75" spans="1:6">
      <c r="A37" s="6" t="s">
        <v>2568</v>
      </c>
      <c r="B37" s="6" t="s">
        <v>2569</v>
      </c>
      <c r="C37" s="111" t="s">
        <v>371</v>
      </c>
      <c r="D37" s="6" t="s">
        <v>2605</v>
      </c>
      <c r="E37" s="6">
        <v>300</v>
      </c>
      <c r="F37" s="6" t="s">
        <v>10</v>
      </c>
    </row>
    <row r="38" ht="18.75" spans="1:6">
      <c r="A38" s="6" t="s">
        <v>2568</v>
      </c>
      <c r="B38" s="6" t="s">
        <v>2569</v>
      </c>
      <c r="C38" s="6"/>
      <c r="D38" s="6" t="s">
        <v>2606</v>
      </c>
      <c r="E38" s="6">
        <v>300</v>
      </c>
      <c r="F38" s="6" t="s">
        <v>10</v>
      </c>
    </row>
    <row r="39" ht="18.75" spans="1:6">
      <c r="A39" s="6" t="s">
        <v>2568</v>
      </c>
      <c r="B39" s="6" t="s">
        <v>2569</v>
      </c>
      <c r="C39" s="111" t="s">
        <v>17</v>
      </c>
      <c r="D39" s="6" t="s">
        <v>2607</v>
      </c>
      <c r="E39" s="6">
        <v>300</v>
      </c>
      <c r="F39" s="6" t="s">
        <v>10</v>
      </c>
    </row>
    <row r="40" ht="18.75" spans="1:6">
      <c r="A40" s="6" t="s">
        <v>2568</v>
      </c>
      <c r="B40" s="6" t="s">
        <v>2569</v>
      </c>
      <c r="C40" s="111" t="s">
        <v>19</v>
      </c>
      <c r="D40" s="6" t="s">
        <v>2608</v>
      </c>
      <c r="E40" s="6">
        <v>300</v>
      </c>
      <c r="F40" s="6" t="s">
        <v>10</v>
      </c>
    </row>
    <row r="41" ht="18.75" spans="1:6">
      <c r="A41" s="6" t="s">
        <v>2568</v>
      </c>
      <c r="B41" s="6" t="s">
        <v>2569</v>
      </c>
      <c r="C41" s="6"/>
      <c r="D41" s="6" t="s">
        <v>2609</v>
      </c>
      <c r="E41" s="6">
        <v>300</v>
      </c>
      <c r="F41" s="6" t="s">
        <v>10</v>
      </c>
    </row>
    <row r="42" ht="18.75" spans="1:6">
      <c r="A42" s="6" t="s">
        <v>2568</v>
      </c>
      <c r="B42" s="6" t="s">
        <v>2569</v>
      </c>
      <c r="C42" s="6"/>
      <c r="D42" s="6" t="s">
        <v>2610</v>
      </c>
      <c r="E42" s="6">
        <v>300</v>
      </c>
      <c r="F42" s="6" t="s">
        <v>10</v>
      </c>
    </row>
    <row r="43" ht="18.75" spans="1:6">
      <c r="A43" s="6" t="s">
        <v>2568</v>
      </c>
      <c r="B43" s="6" t="s">
        <v>2569</v>
      </c>
      <c r="C43" s="6"/>
      <c r="D43" s="6" t="s">
        <v>2611</v>
      </c>
      <c r="E43" s="6">
        <v>300</v>
      </c>
      <c r="F43" s="6" t="s">
        <v>10</v>
      </c>
    </row>
    <row r="44" ht="18.75" spans="1:6">
      <c r="A44" s="6" t="s">
        <v>2568</v>
      </c>
      <c r="B44" s="6" t="s">
        <v>2569</v>
      </c>
      <c r="C44" s="111" t="s">
        <v>21</v>
      </c>
      <c r="D44" s="6" t="s">
        <v>2612</v>
      </c>
      <c r="E44" s="6">
        <v>300</v>
      </c>
      <c r="F44" s="6" t="s">
        <v>10</v>
      </c>
    </row>
    <row r="45" ht="18.75" spans="1:6">
      <c r="A45" s="6" t="s">
        <v>2568</v>
      </c>
      <c r="B45" s="6" t="s">
        <v>2569</v>
      </c>
      <c r="C45" s="6"/>
      <c r="D45" s="91" t="s">
        <v>2613</v>
      </c>
      <c r="E45" s="6">
        <v>300</v>
      </c>
      <c r="F45" s="6" t="s">
        <v>10</v>
      </c>
    </row>
    <row r="46" ht="18.75" spans="1:6">
      <c r="A46" s="6" t="s">
        <v>2568</v>
      </c>
      <c r="B46" s="6" t="s">
        <v>2569</v>
      </c>
      <c r="C46" s="111" t="s">
        <v>26</v>
      </c>
      <c r="D46" s="6" t="s">
        <v>2614</v>
      </c>
      <c r="E46" s="6">
        <v>300</v>
      </c>
      <c r="F46" s="6" t="s">
        <v>10</v>
      </c>
    </row>
    <row r="47" ht="18.75" spans="1:6">
      <c r="A47" s="6" t="s">
        <v>2568</v>
      </c>
      <c r="B47" s="6" t="s">
        <v>2569</v>
      </c>
      <c r="C47" s="6"/>
      <c r="D47" s="6" t="s">
        <v>2615</v>
      </c>
      <c r="E47" s="6">
        <v>300</v>
      </c>
      <c r="F47" s="6" t="s">
        <v>10</v>
      </c>
    </row>
    <row r="48" ht="18.75" spans="1:6">
      <c r="A48" s="6" t="s">
        <v>2568</v>
      </c>
      <c r="B48" s="6" t="s">
        <v>2569</v>
      </c>
      <c r="C48" s="111" t="s">
        <v>29</v>
      </c>
      <c r="D48" s="6" t="s">
        <v>2616</v>
      </c>
      <c r="E48" s="6">
        <v>300</v>
      </c>
      <c r="F48" s="6" t="s">
        <v>10</v>
      </c>
    </row>
    <row r="49" ht="18.75" spans="1:6">
      <c r="A49" s="6" t="s">
        <v>2568</v>
      </c>
      <c r="B49" s="6" t="s">
        <v>2569</v>
      </c>
      <c r="C49" s="6"/>
      <c r="D49" s="6" t="s">
        <v>2617</v>
      </c>
      <c r="E49" s="6">
        <v>300</v>
      </c>
      <c r="F49" s="6" t="s">
        <v>10</v>
      </c>
    </row>
    <row r="50" ht="18.75" spans="1:6">
      <c r="A50" s="6" t="s">
        <v>2568</v>
      </c>
      <c r="B50" s="6" t="s">
        <v>2569</v>
      </c>
      <c r="C50" s="6"/>
      <c r="D50" s="6" t="s">
        <v>2618</v>
      </c>
      <c r="E50" s="6">
        <v>300</v>
      </c>
      <c r="F50" s="6" t="s">
        <v>10</v>
      </c>
    </row>
    <row r="51" ht="18.75" spans="1:6">
      <c r="A51" s="6" t="s">
        <v>2568</v>
      </c>
      <c r="B51" s="6" t="s">
        <v>2569</v>
      </c>
      <c r="C51" s="111" t="s">
        <v>33</v>
      </c>
      <c r="D51" s="6" t="s">
        <v>2619</v>
      </c>
      <c r="E51" s="6">
        <v>300</v>
      </c>
      <c r="F51" s="6" t="s">
        <v>10</v>
      </c>
    </row>
    <row r="52" ht="18.75" spans="1:6">
      <c r="A52" s="6" t="s">
        <v>2568</v>
      </c>
      <c r="B52" s="6" t="s">
        <v>2569</v>
      </c>
      <c r="C52" s="6"/>
      <c r="D52" s="6" t="s">
        <v>2620</v>
      </c>
      <c r="E52" s="6">
        <v>300</v>
      </c>
      <c r="F52" s="6" t="s">
        <v>10</v>
      </c>
    </row>
    <row r="53" ht="18.75" spans="1:6">
      <c r="A53" s="6" t="s">
        <v>2568</v>
      </c>
      <c r="B53" s="6" t="s">
        <v>2569</v>
      </c>
      <c r="C53" s="6"/>
      <c r="D53" s="6" t="s">
        <v>2621</v>
      </c>
      <c r="E53" s="6">
        <v>300</v>
      </c>
      <c r="F53" s="6" t="s">
        <v>10</v>
      </c>
    </row>
    <row r="54" ht="18.75" spans="1:6">
      <c r="A54" s="92" t="s">
        <v>2568</v>
      </c>
      <c r="B54" s="92" t="s">
        <v>2569</v>
      </c>
      <c r="C54" s="92"/>
      <c r="D54" s="92" t="s">
        <v>1170</v>
      </c>
      <c r="E54" s="92">
        <v>300</v>
      </c>
      <c r="F54" s="92" t="s">
        <v>10</v>
      </c>
    </row>
    <row r="55" ht="18.75" spans="1:6">
      <c r="A55" s="6" t="s">
        <v>2568</v>
      </c>
      <c r="B55" s="6" t="s">
        <v>2569</v>
      </c>
      <c r="C55" s="6"/>
      <c r="D55" s="6" t="s">
        <v>2622</v>
      </c>
      <c r="E55" s="6">
        <v>300</v>
      </c>
      <c r="F55" s="6" t="s">
        <v>10</v>
      </c>
    </row>
    <row r="56" ht="18.75" spans="1:6">
      <c r="A56" s="6" t="s">
        <v>2568</v>
      </c>
      <c r="B56" s="6" t="s">
        <v>2569</v>
      </c>
      <c r="C56" s="111" t="s">
        <v>35</v>
      </c>
      <c r="D56" s="6" t="s">
        <v>2623</v>
      </c>
      <c r="E56" s="6">
        <v>300</v>
      </c>
      <c r="F56" s="6" t="s">
        <v>10</v>
      </c>
    </row>
    <row r="57" ht="18.75" spans="1:6">
      <c r="A57" s="6" t="s">
        <v>2568</v>
      </c>
      <c r="B57" s="6" t="s">
        <v>2569</v>
      </c>
      <c r="C57" s="111" t="s">
        <v>37</v>
      </c>
      <c r="D57" s="6" t="s">
        <v>2624</v>
      </c>
      <c r="E57" s="6">
        <v>300</v>
      </c>
      <c r="F57" s="6" t="s">
        <v>10</v>
      </c>
    </row>
    <row r="58" ht="18.75" spans="1:6">
      <c r="A58" s="6" t="s">
        <v>2568</v>
      </c>
      <c r="B58" s="6" t="s">
        <v>2569</v>
      </c>
      <c r="C58" s="6"/>
      <c r="D58" s="6" t="s">
        <v>2625</v>
      </c>
      <c r="E58" s="6">
        <v>300</v>
      </c>
      <c r="F58" s="6" t="s">
        <v>10</v>
      </c>
    </row>
    <row r="59" ht="18.75" spans="1:6">
      <c r="A59" s="6" t="s">
        <v>2568</v>
      </c>
      <c r="B59" s="6" t="s">
        <v>2569</v>
      </c>
      <c r="C59" s="111" t="s">
        <v>41</v>
      </c>
      <c r="D59" s="6" t="s">
        <v>2626</v>
      </c>
      <c r="E59" s="6">
        <v>300</v>
      </c>
      <c r="F59" s="6" t="s">
        <v>10</v>
      </c>
    </row>
    <row r="60" ht="18.75" spans="1:6">
      <c r="A60" s="6" t="s">
        <v>2568</v>
      </c>
      <c r="B60" s="6" t="s">
        <v>2569</v>
      </c>
      <c r="C60" s="6"/>
      <c r="D60" s="6" t="s">
        <v>2627</v>
      </c>
      <c r="E60" s="6">
        <v>300</v>
      </c>
      <c r="F60" s="6" t="s">
        <v>10</v>
      </c>
    </row>
    <row r="61" ht="18.75" spans="1:6">
      <c r="A61" s="6" t="s">
        <v>2568</v>
      </c>
      <c r="B61" s="6" t="s">
        <v>2569</v>
      </c>
      <c r="C61" s="6"/>
      <c r="D61" s="6" t="s">
        <v>2628</v>
      </c>
      <c r="E61" s="6">
        <v>300</v>
      </c>
      <c r="F61" s="6" t="s">
        <v>10</v>
      </c>
    </row>
    <row r="62" ht="18.75" spans="1:6">
      <c r="A62" s="6" t="s">
        <v>2568</v>
      </c>
      <c r="B62" s="6" t="s">
        <v>2569</v>
      </c>
      <c r="C62" s="6"/>
      <c r="D62" s="6" t="s">
        <v>2629</v>
      </c>
      <c r="E62" s="6">
        <v>300</v>
      </c>
      <c r="F62" s="6" t="s">
        <v>10</v>
      </c>
    </row>
    <row r="63" ht="18.75" spans="1:6">
      <c r="A63" s="6" t="s">
        <v>2568</v>
      </c>
      <c r="B63" s="6" t="s">
        <v>2569</v>
      </c>
      <c r="C63" s="111" t="s">
        <v>43</v>
      </c>
      <c r="D63" s="6" t="s">
        <v>2630</v>
      </c>
      <c r="E63" s="6">
        <v>300</v>
      </c>
      <c r="F63" s="6" t="s">
        <v>10</v>
      </c>
    </row>
    <row r="64" ht="18.75" spans="1:6">
      <c r="A64" s="6" t="s">
        <v>2568</v>
      </c>
      <c r="B64" s="6" t="s">
        <v>2569</v>
      </c>
      <c r="C64" s="6"/>
      <c r="D64" s="6" t="s">
        <v>2631</v>
      </c>
      <c r="E64" s="6">
        <v>300</v>
      </c>
      <c r="F64" s="6" t="s">
        <v>10</v>
      </c>
    </row>
    <row r="65" ht="18.75" spans="1:6">
      <c r="A65" s="6" t="s">
        <v>2568</v>
      </c>
      <c r="B65" s="6" t="s">
        <v>2569</v>
      </c>
      <c r="C65" s="6"/>
      <c r="D65" s="6" t="s">
        <v>2632</v>
      </c>
      <c r="E65" s="6">
        <v>300</v>
      </c>
      <c r="F65" s="6" t="s">
        <v>10</v>
      </c>
    </row>
    <row r="66" ht="18.75" spans="1:6">
      <c r="A66" s="6" t="s">
        <v>2568</v>
      </c>
      <c r="B66" s="6" t="s">
        <v>2569</v>
      </c>
      <c r="C66" s="6"/>
      <c r="D66" s="6" t="s">
        <v>2633</v>
      </c>
      <c r="E66" s="6">
        <v>300</v>
      </c>
      <c r="F66" s="6" t="s">
        <v>10</v>
      </c>
    </row>
    <row r="67" ht="18.75" spans="1:6">
      <c r="A67" s="6" t="s">
        <v>2568</v>
      </c>
      <c r="B67" s="6" t="s">
        <v>2569</v>
      </c>
      <c r="C67" s="6"/>
      <c r="D67" s="6" t="s">
        <v>2634</v>
      </c>
      <c r="E67" s="6">
        <v>300</v>
      </c>
      <c r="F67" s="6" t="s">
        <v>10</v>
      </c>
    </row>
    <row r="68" ht="18.75" spans="1:6">
      <c r="A68" s="6" t="s">
        <v>2568</v>
      </c>
      <c r="B68" s="6" t="s">
        <v>2569</v>
      </c>
      <c r="C68" s="111" t="s">
        <v>48</v>
      </c>
      <c r="D68" s="6" t="s">
        <v>2635</v>
      </c>
      <c r="E68" s="6">
        <v>300</v>
      </c>
      <c r="F68" s="6" t="s">
        <v>10</v>
      </c>
    </row>
    <row r="69" ht="18.75" spans="1:6">
      <c r="A69" s="6" t="s">
        <v>2568</v>
      </c>
      <c r="B69" s="6" t="s">
        <v>2569</v>
      </c>
      <c r="C69" s="6"/>
      <c r="D69" s="6" t="s">
        <v>2636</v>
      </c>
      <c r="E69" s="6">
        <v>300</v>
      </c>
      <c r="F69" s="6" t="s">
        <v>10</v>
      </c>
    </row>
    <row r="70" ht="18.75" spans="1:6">
      <c r="A70" s="6" t="s">
        <v>2568</v>
      </c>
      <c r="B70" s="6" t="s">
        <v>2569</v>
      </c>
      <c r="C70" s="6"/>
      <c r="D70" s="6" t="s">
        <v>2637</v>
      </c>
      <c r="E70" s="6">
        <v>300</v>
      </c>
      <c r="F70" s="6" t="s">
        <v>10</v>
      </c>
    </row>
    <row r="71" ht="18.75" spans="1:6">
      <c r="A71" s="6" t="s">
        <v>2568</v>
      </c>
      <c r="B71" s="6" t="s">
        <v>2569</v>
      </c>
      <c r="C71" s="6"/>
      <c r="D71" s="6" t="s">
        <v>2638</v>
      </c>
      <c r="E71" s="6">
        <v>300</v>
      </c>
      <c r="F71" s="6" t="s">
        <v>10</v>
      </c>
    </row>
    <row r="72" ht="18.75" spans="1:6">
      <c r="A72" s="6" t="s">
        <v>2568</v>
      </c>
      <c r="B72" s="6" t="s">
        <v>2569</v>
      </c>
      <c r="C72" s="111" t="s">
        <v>358</v>
      </c>
      <c r="D72" s="6" t="s">
        <v>2639</v>
      </c>
      <c r="E72" s="6">
        <v>300</v>
      </c>
      <c r="F72" s="6" t="s">
        <v>10</v>
      </c>
    </row>
    <row r="73" ht="18.75" spans="1:6">
      <c r="A73" s="6" t="s">
        <v>2568</v>
      </c>
      <c r="B73" s="6" t="s">
        <v>2569</v>
      </c>
      <c r="C73" s="6"/>
      <c r="D73" s="6" t="s">
        <v>2640</v>
      </c>
      <c r="E73" s="6">
        <v>300</v>
      </c>
      <c r="F73" s="6" t="s">
        <v>10</v>
      </c>
    </row>
    <row r="74" ht="18.75" spans="1:6">
      <c r="A74" s="6" t="s">
        <v>2568</v>
      </c>
      <c r="B74" s="6" t="s">
        <v>2569</v>
      </c>
      <c r="C74" s="111" t="s">
        <v>50</v>
      </c>
      <c r="D74" s="6" t="s">
        <v>2641</v>
      </c>
      <c r="E74" s="6">
        <v>300</v>
      </c>
      <c r="F74" s="6" t="s">
        <v>10</v>
      </c>
    </row>
    <row r="75" ht="18.75" spans="1:6">
      <c r="A75" s="6" t="s">
        <v>2568</v>
      </c>
      <c r="B75" s="6" t="s">
        <v>2569</v>
      </c>
      <c r="C75" s="6"/>
      <c r="D75" s="6" t="s">
        <v>2642</v>
      </c>
      <c r="E75" s="6">
        <v>300</v>
      </c>
      <c r="F75" s="6" t="s">
        <v>10</v>
      </c>
    </row>
    <row r="76" ht="18.75" spans="1:6">
      <c r="A76" s="6" t="s">
        <v>2568</v>
      </c>
      <c r="B76" s="6" t="s">
        <v>2569</v>
      </c>
      <c r="C76" s="6"/>
      <c r="D76" s="6" t="s">
        <v>2643</v>
      </c>
      <c r="E76" s="6">
        <v>300</v>
      </c>
      <c r="F76" s="6" t="s">
        <v>10</v>
      </c>
    </row>
    <row r="77" ht="18.75" spans="1:6">
      <c r="A77" s="6" t="s">
        <v>2568</v>
      </c>
      <c r="B77" s="6" t="s">
        <v>2569</v>
      </c>
      <c r="C77" s="111" t="s">
        <v>52</v>
      </c>
      <c r="D77" s="6" t="s">
        <v>2644</v>
      </c>
      <c r="E77" s="6">
        <v>300</v>
      </c>
      <c r="F77" s="6" t="s">
        <v>10</v>
      </c>
    </row>
    <row r="78" ht="18.75" spans="1:6">
      <c r="A78" s="6" t="s">
        <v>2568</v>
      </c>
      <c r="B78" s="6" t="s">
        <v>2569</v>
      </c>
      <c r="C78" s="6"/>
      <c r="D78" s="6" t="s">
        <v>2645</v>
      </c>
      <c r="E78" s="6">
        <v>300</v>
      </c>
      <c r="F78" s="6" t="s">
        <v>10</v>
      </c>
    </row>
    <row r="79" ht="18.75" spans="1:6">
      <c r="A79" s="6" t="s">
        <v>2568</v>
      </c>
      <c r="B79" s="6" t="s">
        <v>2569</v>
      </c>
      <c r="C79" s="6"/>
      <c r="D79" s="6" t="s">
        <v>2646</v>
      </c>
      <c r="E79" s="6">
        <v>300</v>
      </c>
      <c r="F79" s="6" t="s">
        <v>10</v>
      </c>
    </row>
    <row r="80" ht="18.75" spans="1:6">
      <c r="A80" s="6" t="s">
        <v>2568</v>
      </c>
      <c r="B80" s="6" t="s">
        <v>2569</v>
      </c>
      <c r="C80" s="6"/>
      <c r="D80" s="6" t="s">
        <v>2647</v>
      </c>
      <c r="E80" s="6">
        <v>300</v>
      </c>
      <c r="F80" s="6" t="s">
        <v>10</v>
      </c>
    </row>
    <row r="81" ht="18.75" spans="1:6">
      <c r="A81" s="6" t="s">
        <v>2568</v>
      </c>
      <c r="B81" s="6" t="s">
        <v>2569</v>
      </c>
      <c r="C81" s="111" t="s">
        <v>362</v>
      </c>
      <c r="D81" s="6" t="s">
        <v>2648</v>
      </c>
      <c r="E81" s="6">
        <v>300</v>
      </c>
      <c r="F81" s="6" t="s">
        <v>10</v>
      </c>
    </row>
    <row r="82" ht="18.75" spans="1:6">
      <c r="A82" s="6" t="s">
        <v>2568</v>
      </c>
      <c r="B82" s="6" t="s">
        <v>2569</v>
      </c>
      <c r="C82" s="6"/>
      <c r="D82" s="6" t="s">
        <v>2649</v>
      </c>
      <c r="E82" s="6">
        <v>300</v>
      </c>
      <c r="F82" s="6" t="s">
        <v>10</v>
      </c>
    </row>
    <row r="83" ht="18.75" spans="1:6">
      <c r="A83" s="6" t="s">
        <v>2568</v>
      </c>
      <c r="B83" s="6" t="s">
        <v>2569</v>
      </c>
      <c r="C83" s="6"/>
      <c r="D83" s="6" t="s">
        <v>2650</v>
      </c>
      <c r="E83" s="6">
        <v>300</v>
      </c>
      <c r="F83" s="6" t="s">
        <v>10</v>
      </c>
    </row>
    <row r="84" ht="18.75" spans="1:6">
      <c r="A84" s="6" t="s">
        <v>2568</v>
      </c>
      <c r="B84" s="6" t="s">
        <v>2569</v>
      </c>
      <c r="C84" s="111" t="s">
        <v>57</v>
      </c>
      <c r="D84" s="6" t="s">
        <v>2651</v>
      </c>
      <c r="E84" s="6">
        <v>300</v>
      </c>
      <c r="F84" s="6" t="s">
        <v>10</v>
      </c>
    </row>
    <row r="85" ht="18.75" spans="1:6">
      <c r="A85" s="6" t="s">
        <v>2568</v>
      </c>
      <c r="B85" s="6" t="s">
        <v>2569</v>
      </c>
      <c r="C85" s="6"/>
      <c r="D85" s="6" t="s">
        <v>2652</v>
      </c>
      <c r="E85" s="6">
        <v>300</v>
      </c>
      <c r="F85" s="6" t="s">
        <v>10</v>
      </c>
    </row>
    <row r="86" ht="18.75" spans="1:6">
      <c r="A86" s="6" t="s">
        <v>2568</v>
      </c>
      <c r="B86" s="6" t="s">
        <v>2569</v>
      </c>
      <c r="C86" s="6"/>
      <c r="D86" s="91" t="s">
        <v>2653</v>
      </c>
      <c r="E86" s="6">
        <v>300</v>
      </c>
      <c r="F86" s="6" t="s">
        <v>10</v>
      </c>
    </row>
    <row r="87" ht="18.75" spans="1:6">
      <c r="A87" s="6" t="s">
        <v>2568</v>
      </c>
      <c r="B87" s="6" t="s">
        <v>2569</v>
      </c>
      <c r="C87" s="6"/>
      <c r="D87" s="6" t="s">
        <v>2654</v>
      </c>
      <c r="E87" s="6">
        <v>300</v>
      </c>
      <c r="F87" s="6" t="s">
        <v>10</v>
      </c>
    </row>
    <row r="88" ht="18.75" spans="1:6">
      <c r="A88" s="6" t="s">
        <v>2568</v>
      </c>
      <c r="B88" s="6" t="s">
        <v>2569</v>
      </c>
      <c r="C88" s="111" t="s">
        <v>61</v>
      </c>
      <c r="D88" s="6" t="s">
        <v>2655</v>
      </c>
      <c r="E88" s="6">
        <v>300</v>
      </c>
      <c r="F88" s="6" t="s">
        <v>10</v>
      </c>
    </row>
    <row r="89" ht="18.75" spans="1:6">
      <c r="A89" s="6" t="s">
        <v>2568</v>
      </c>
      <c r="B89" s="6" t="s">
        <v>2569</v>
      </c>
      <c r="C89" s="6"/>
      <c r="D89" s="6" t="s">
        <v>2656</v>
      </c>
      <c r="E89" s="6">
        <v>300</v>
      </c>
      <c r="F89" s="6" t="s">
        <v>10</v>
      </c>
    </row>
    <row r="90" ht="18.75" spans="1:6">
      <c r="A90" s="6" t="s">
        <v>2568</v>
      </c>
      <c r="B90" s="6" t="s">
        <v>2569</v>
      </c>
      <c r="C90" s="6"/>
      <c r="D90" s="6" t="s">
        <v>2657</v>
      </c>
      <c r="E90" s="6">
        <v>300</v>
      </c>
      <c r="F90" s="6" t="s">
        <v>10</v>
      </c>
    </row>
    <row r="91" ht="18.75" spans="1:6">
      <c r="A91" s="6" t="s">
        <v>2568</v>
      </c>
      <c r="B91" s="6" t="s">
        <v>2569</v>
      </c>
      <c r="C91" s="6"/>
      <c r="D91" s="6" t="s">
        <v>2658</v>
      </c>
      <c r="E91" s="6">
        <v>300</v>
      </c>
      <c r="F91" s="6" t="s">
        <v>10</v>
      </c>
    </row>
    <row r="92" ht="18.75" spans="1:6">
      <c r="A92" s="6" t="s">
        <v>2568</v>
      </c>
      <c r="B92" s="6" t="s">
        <v>2569</v>
      </c>
      <c r="C92" s="111" t="s">
        <v>63</v>
      </c>
      <c r="D92" s="6" t="s">
        <v>2659</v>
      </c>
      <c r="E92" s="6">
        <v>300</v>
      </c>
      <c r="F92" s="6" t="s">
        <v>10</v>
      </c>
    </row>
    <row r="93" ht="18.75" spans="1:6">
      <c r="A93" s="6" t="s">
        <v>2568</v>
      </c>
      <c r="B93" s="6" t="s">
        <v>2569</v>
      </c>
      <c r="C93" s="6"/>
      <c r="D93" s="6" t="s">
        <v>2660</v>
      </c>
      <c r="E93" s="6">
        <v>300</v>
      </c>
      <c r="F93" s="6" t="s">
        <v>10</v>
      </c>
    </row>
    <row r="94" ht="18.75" spans="1:6">
      <c r="A94" s="6" t="s">
        <v>2568</v>
      </c>
      <c r="B94" s="6" t="s">
        <v>2569</v>
      </c>
      <c r="C94" s="6"/>
      <c r="D94" s="6" t="s">
        <v>2661</v>
      </c>
      <c r="E94" s="6">
        <v>300</v>
      </c>
      <c r="F94" s="6" t="s">
        <v>10</v>
      </c>
    </row>
    <row r="95" ht="18.75" spans="1:6">
      <c r="A95" s="6" t="s">
        <v>2568</v>
      </c>
      <c r="B95" s="6" t="s">
        <v>2569</v>
      </c>
      <c r="C95" s="111" t="s">
        <v>65</v>
      </c>
      <c r="D95" s="6" t="s">
        <v>2662</v>
      </c>
      <c r="E95" s="6">
        <v>300</v>
      </c>
      <c r="F95" s="6" t="s">
        <v>10</v>
      </c>
    </row>
    <row r="96" ht="18.75" spans="1:6">
      <c r="A96" s="6" t="s">
        <v>2568</v>
      </c>
      <c r="B96" s="6" t="s">
        <v>2569</v>
      </c>
      <c r="C96" s="111" t="s">
        <v>69</v>
      </c>
      <c r="D96" s="6" t="s">
        <v>2663</v>
      </c>
      <c r="E96" s="6">
        <v>300</v>
      </c>
      <c r="F96" s="6" t="s">
        <v>10</v>
      </c>
    </row>
    <row r="97" ht="18.75" spans="1:6">
      <c r="A97" s="6" t="s">
        <v>2568</v>
      </c>
      <c r="B97" s="6" t="s">
        <v>2569</v>
      </c>
      <c r="C97" s="6"/>
      <c r="D97" s="6" t="s">
        <v>2664</v>
      </c>
      <c r="E97" s="6">
        <v>300</v>
      </c>
      <c r="F97" s="6" t="s">
        <v>10</v>
      </c>
    </row>
    <row r="98" ht="18.75" spans="1:6">
      <c r="A98" s="6" t="s">
        <v>2568</v>
      </c>
      <c r="B98" s="6" t="s">
        <v>2569</v>
      </c>
      <c r="C98" s="6"/>
      <c r="D98" s="6" t="s">
        <v>2665</v>
      </c>
      <c r="E98" s="6">
        <v>300</v>
      </c>
      <c r="F98" s="6" t="s">
        <v>10</v>
      </c>
    </row>
    <row r="99" ht="18.75" spans="1:6">
      <c r="A99" s="6" t="s">
        <v>2568</v>
      </c>
      <c r="B99" s="6" t="s">
        <v>2569</v>
      </c>
      <c r="C99" s="6"/>
      <c r="D99" s="6" t="s">
        <v>2666</v>
      </c>
      <c r="E99" s="6">
        <v>300</v>
      </c>
      <c r="F99" s="6" t="s">
        <v>10</v>
      </c>
    </row>
    <row r="100" ht="18.75" spans="1:6">
      <c r="A100" s="6" t="s">
        <v>2568</v>
      </c>
      <c r="B100" s="6" t="s">
        <v>2569</v>
      </c>
      <c r="C100" s="111" t="s">
        <v>71</v>
      </c>
      <c r="D100" s="6" t="s">
        <v>2667</v>
      </c>
      <c r="E100" s="6">
        <v>300</v>
      </c>
      <c r="F100" s="6" t="s">
        <v>10</v>
      </c>
    </row>
    <row r="101" ht="18.75" spans="1:6">
      <c r="A101" s="6" t="s">
        <v>2568</v>
      </c>
      <c r="B101" s="6" t="s">
        <v>2569</v>
      </c>
      <c r="C101" s="6"/>
      <c r="D101" s="6" t="s">
        <v>2668</v>
      </c>
      <c r="E101" s="6">
        <v>300</v>
      </c>
      <c r="F101" s="6" t="s">
        <v>10</v>
      </c>
    </row>
    <row r="102" ht="18.75" spans="1:6">
      <c r="A102" s="6" t="s">
        <v>2568</v>
      </c>
      <c r="B102" s="6" t="s">
        <v>2569</v>
      </c>
      <c r="C102" s="6"/>
      <c r="D102" s="6" t="s">
        <v>2669</v>
      </c>
      <c r="E102" s="6">
        <v>300</v>
      </c>
      <c r="F102" s="6" t="s">
        <v>10</v>
      </c>
    </row>
    <row r="103" ht="18.75" spans="1:6">
      <c r="A103" s="6" t="s">
        <v>2568</v>
      </c>
      <c r="B103" s="6" t="s">
        <v>2569</v>
      </c>
      <c r="C103" s="111" t="s">
        <v>73</v>
      </c>
      <c r="D103" s="6" t="s">
        <v>2670</v>
      </c>
      <c r="E103" s="6">
        <v>300</v>
      </c>
      <c r="F103" s="6" t="s">
        <v>10</v>
      </c>
    </row>
    <row r="104" ht="18.75" spans="1:6">
      <c r="A104" s="6" t="s">
        <v>2568</v>
      </c>
      <c r="B104" s="6" t="s">
        <v>2569</v>
      </c>
      <c r="C104" s="6"/>
      <c r="D104" s="6" t="s">
        <v>2671</v>
      </c>
      <c r="E104" s="6">
        <v>300</v>
      </c>
      <c r="F104" s="6" t="s">
        <v>10</v>
      </c>
    </row>
    <row r="105" ht="18.75" spans="1:6">
      <c r="A105" s="6" t="s">
        <v>2568</v>
      </c>
      <c r="B105" s="6" t="s">
        <v>2569</v>
      </c>
      <c r="C105" s="6"/>
      <c r="D105" s="91" t="s">
        <v>2672</v>
      </c>
      <c r="E105" s="6">
        <v>300</v>
      </c>
      <c r="F105" s="6" t="s">
        <v>10</v>
      </c>
    </row>
    <row r="106" ht="18.75" spans="1:6">
      <c r="A106" s="6" t="s">
        <v>2568</v>
      </c>
      <c r="B106" s="6" t="s">
        <v>2569</v>
      </c>
      <c r="C106" s="6"/>
      <c r="D106" s="6" t="s">
        <v>2673</v>
      </c>
      <c r="E106" s="6">
        <v>300</v>
      </c>
      <c r="F106" s="6" t="s">
        <v>10</v>
      </c>
    </row>
    <row r="107" ht="18.75" spans="1:6">
      <c r="A107" s="6" t="s">
        <v>2568</v>
      </c>
      <c r="B107" s="6" t="s">
        <v>2569</v>
      </c>
      <c r="C107" s="111" t="s">
        <v>386</v>
      </c>
      <c r="D107" s="6" t="s">
        <v>2674</v>
      </c>
      <c r="E107" s="6">
        <v>300</v>
      </c>
      <c r="F107" s="6" t="s">
        <v>10</v>
      </c>
    </row>
    <row r="108" ht="18.75" spans="1:6">
      <c r="A108" s="6" t="s">
        <v>2568</v>
      </c>
      <c r="B108" s="6" t="s">
        <v>2569</v>
      </c>
      <c r="C108" s="6"/>
      <c r="D108" s="6" t="s">
        <v>2675</v>
      </c>
      <c r="E108" s="6">
        <v>300</v>
      </c>
      <c r="F108" s="6" t="s">
        <v>10</v>
      </c>
    </row>
    <row r="109" ht="18.75" spans="1:6">
      <c r="A109" s="6" t="s">
        <v>2568</v>
      </c>
      <c r="B109" s="6" t="s">
        <v>2569</v>
      </c>
      <c r="C109" s="111" t="s">
        <v>78</v>
      </c>
      <c r="D109" s="6" t="s">
        <v>2676</v>
      </c>
      <c r="E109" s="6">
        <v>300</v>
      </c>
      <c r="F109" s="6" t="s">
        <v>10</v>
      </c>
    </row>
    <row r="110" ht="18.75" spans="1:6">
      <c r="A110" s="6" t="s">
        <v>2568</v>
      </c>
      <c r="B110" s="6" t="s">
        <v>2569</v>
      </c>
      <c r="C110" s="111" t="s">
        <v>83</v>
      </c>
      <c r="D110" s="6" t="s">
        <v>2677</v>
      </c>
      <c r="E110" s="6">
        <v>300</v>
      </c>
      <c r="F110" s="6" t="s">
        <v>10</v>
      </c>
    </row>
    <row r="111" ht="18.75" spans="1:6">
      <c r="A111" s="6" t="s">
        <v>2568</v>
      </c>
      <c r="B111" s="6" t="s">
        <v>2569</v>
      </c>
      <c r="C111" s="6"/>
      <c r="D111" s="6" t="s">
        <v>2678</v>
      </c>
      <c r="E111" s="6">
        <v>300</v>
      </c>
      <c r="F111" s="6" t="s">
        <v>10</v>
      </c>
    </row>
    <row r="112" ht="18.75" spans="1:6">
      <c r="A112" s="6" t="s">
        <v>2568</v>
      </c>
      <c r="B112" s="6" t="s">
        <v>2569</v>
      </c>
      <c r="C112" s="6"/>
      <c r="D112" s="6" t="s">
        <v>2679</v>
      </c>
      <c r="E112" s="6">
        <v>300</v>
      </c>
      <c r="F112" s="6" t="s">
        <v>10</v>
      </c>
    </row>
    <row r="113" ht="18.75" spans="1:6">
      <c r="A113" s="6" t="s">
        <v>2568</v>
      </c>
      <c r="B113" s="6" t="s">
        <v>2569</v>
      </c>
      <c r="C113" s="6"/>
      <c r="D113" s="6" t="s">
        <v>2680</v>
      </c>
      <c r="E113" s="6">
        <v>300</v>
      </c>
      <c r="F113" s="6" t="s">
        <v>10</v>
      </c>
    </row>
    <row r="114" ht="18.75" spans="1:6">
      <c r="A114" s="6" t="s">
        <v>2568</v>
      </c>
      <c r="B114" s="6" t="s">
        <v>2569</v>
      </c>
      <c r="C114" s="111" t="s">
        <v>88</v>
      </c>
      <c r="D114" s="6" t="s">
        <v>2681</v>
      </c>
      <c r="E114" s="6">
        <v>300</v>
      </c>
      <c r="F114" s="6" t="s">
        <v>10</v>
      </c>
    </row>
    <row r="115" ht="18.75" spans="1:6">
      <c r="A115" s="6" t="s">
        <v>2568</v>
      </c>
      <c r="B115" s="6" t="s">
        <v>2569</v>
      </c>
      <c r="C115" s="6"/>
      <c r="D115" s="6" t="s">
        <v>2682</v>
      </c>
      <c r="E115" s="6">
        <v>300</v>
      </c>
      <c r="F115" s="6" t="s">
        <v>10</v>
      </c>
    </row>
    <row r="116" ht="18.75" spans="1:6">
      <c r="A116" s="6" t="s">
        <v>2568</v>
      </c>
      <c r="B116" s="6" t="s">
        <v>2569</v>
      </c>
      <c r="C116" s="6"/>
      <c r="D116" s="6" t="s">
        <v>2683</v>
      </c>
      <c r="E116" s="6">
        <v>300</v>
      </c>
      <c r="F116" s="6" t="s">
        <v>10</v>
      </c>
    </row>
    <row r="117" ht="18.75" spans="1:6">
      <c r="A117" s="6" t="s">
        <v>2568</v>
      </c>
      <c r="B117" s="6" t="s">
        <v>2569</v>
      </c>
      <c r="C117" s="6"/>
      <c r="D117" s="6" t="s">
        <v>2684</v>
      </c>
      <c r="E117" s="6">
        <v>300</v>
      </c>
      <c r="F117" s="6" t="s">
        <v>10</v>
      </c>
    </row>
    <row r="118" ht="18.75" spans="1:6">
      <c r="A118" s="6" t="s">
        <v>2568</v>
      </c>
      <c r="B118" s="6" t="s">
        <v>2569</v>
      </c>
      <c r="C118" s="111" t="s">
        <v>390</v>
      </c>
      <c r="D118" s="6" t="s">
        <v>2685</v>
      </c>
      <c r="E118" s="6">
        <v>300</v>
      </c>
      <c r="F118" s="6" t="s">
        <v>10</v>
      </c>
    </row>
    <row r="119" ht="18.75" spans="1:6">
      <c r="A119" s="6" t="s">
        <v>2568</v>
      </c>
      <c r="B119" s="6" t="s">
        <v>2569</v>
      </c>
      <c r="C119" s="6"/>
      <c r="D119" s="6" t="s">
        <v>2686</v>
      </c>
      <c r="E119" s="6">
        <v>300</v>
      </c>
      <c r="F119" s="6" t="s">
        <v>10</v>
      </c>
    </row>
    <row r="120" ht="18.75" spans="1:6">
      <c r="A120" s="6" t="s">
        <v>2568</v>
      </c>
      <c r="B120" s="6" t="s">
        <v>2569</v>
      </c>
      <c r="C120" s="6"/>
      <c r="D120" s="6" t="s">
        <v>2687</v>
      </c>
      <c r="E120" s="6">
        <v>300</v>
      </c>
      <c r="F120" s="6" t="s">
        <v>10</v>
      </c>
    </row>
    <row r="121" ht="18.75" spans="1:6">
      <c r="A121" s="6" t="s">
        <v>2568</v>
      </c>
      <c r="B121" s="6" t="s">
        <v>2569</v>
      </c>
      <c r="C121" s="6"/>
      <c r="D121" s="6" t="s">
        <v>2688</v>
      </c>
      <c r="E121" s="6">
        <v>300</v>
      </c>
      <c r="F121" s="6" t="s">
        <v>10</v>
      </c>
    </row>
    <row r="122" ht="18.75" spans="1:6">
      <c r="A122" s="6" t="s">
        <v>2568</v>
      </c>
      <c r="B122" s="6" t="s">
        <v>2569</v>
      </c>
      <c r="C122" s="111" t="s">
        <v>392</v>
      </c>
      <c r="D122" s="6" t="s">
        <v>2689</v>
      </c>
      <c r="E122" s="6">
        <v>300</v>
      </c>
      <c r="F122" s="6" t="s">
        <v>10</v>
      </c>
    </row>
    <row r="123" ht="18.75" spans="1:6">
      <c r="A123" s="6" t="s">
        <v>2568</v>
      </c>
      <c r="B123" s="6" t="s">
        <v>2569</v>
      </c>
      <c r="C123" s="6"/>
      <c r="D123" s="6" t="s">
        <v>2690</v>
      </c>
      <c r="E123" s="6">
        <v>300</v>
      </c>
      <c r="F123" s="6" t="s">
        <v>10</v>
      </c>
    </row>
    <row r="124" ht="18.75" spans="1:6">
      <c r="A124" s="6" t="s">
        <v>2568</v>
      </c>
      <c r="B124" s="6" t="s">
        <v>2569</v>
      </c>
      <c r="C124" s="6"/>
      <c r="D124" s="6" t="s">
        <v>2691</v>
      </c>
      <c r="E124" s="6">
        <v>300</v>
      </c>
      <c r="F124" s="6" t="s">
        <v>10</v>
      </c>
    </row>
    <row r="125" ht="18.75" spans="1:6">
      <c r="A125" s="6" t="s">
        <v>2568</v>
      </c>
      <c r="B125" s="6" t="s">
        <v>2569</v>
      </c>
      <c r="C125" s="111" t="s">
        <v>394</v>
      </c>
      <c r="D125" s="6" t="s">
        <v>2692</v>
      </c>
      <c r="E125" s="6">
        <v>300</v>
      </c>
      <c r="F125" s="6" t="s">
        <v>10</v>
      </c>
    </row>
    <row r="126" ht="18.75" spans="1:6">
      <c r="A126" s="6" t="s">
        <v>2568</v>
      </c>
      <c r="B126" s="6" t="s">
        <v>2569</v>
      </c>
      <c r="C126" s="6"/>
      <c r="D126" s="6" t="s">
        <v>2693</v>
      </c>
      <c r="E126" s="6">
        <v>300</v>
      </c>
      <c r="F126" s="6" t="s">
        <v>10</v>
      </c>
    </row>
    <row r="127" ht="18.75" spans="1:6">
      <c r="A127" s="6" t="s">
        <v>2568</v>
      </c>
      <c r="B127" s="6" t="s">
        <v>2569</v>
      </c>
      <c r="C127" s="6"/>
      <c r="D127" s="6" t="s">
        <v>2694</v>
      </c>
      <c r="E127" s="6">
        <v>300</v>
      </c>
      <c r="F127" s="6" t="s">
        <v>10</v>
      </c>
    </row>
    <row r="128" ht="18.75" spans="1:6">
      <c r="A128" s="6" t="s">
        <v>2568</v>
      </c>
      <c r="B128" s="6" t="s">
        <v>2569</v>
      </c>
      <c r="C128" s="6"/>
      <c r="D128" s="6" t="s">
        <v>2695</v>
      </c>
      <c r="E128" s="6">
        <v>300</v>
      </c>
      <c r="F128" s="6" t="s">
        <v>10</v>
      </c>
    </row>
    <row r="129" ht="18.75" spans="1:6">
      <c r="A129" s="6" t="s">
        <v>2568</v>
      </c>
      <c r="B129" s="6" t="s">
        <v>2569</v>
      </c>
      <c r="C129" s="111" t="s">
        <v>93</v>
      </c>
      <c r="D129" s="6" t="s">
        <v>2696</v>
      </c>
      <c r="E129" s="6">
        <v>300</v>
      </c>
      <c r="F129" s="6" t="s">
        <v>10</v>
      </c>
    </row>
    <row r="130" ht="18.75" spans="1:6">
      <c r="A130" s="6" t="s">
        <v>2568</v>
      </c>
      <c r="B130" s="6" t="s">
        <v>2569</v>
      </c>
      <c r="C130" s="6"/>
      <c r="D130" s="6" t="s">
        <v>2697</v>
      </c>
      <c r="E130" s="6">
        <v>300</v>
      </c>
      <c r="F130" s="6" t="s">
        <v>10</v>
      </c>
    </row>
    <row r="131" ht="18.75" spans="1:6">
      <c r="A131" s="6" t="s">
        <v>2568</v>
      </c>
      <c r="B131" s="6" t="s">
        <v>2569</v>
      </c>
      <c r="C131" s="111" t="s">
        <v>99</v>
      </c>
      <c r="D131" s="6" t="s">
        <v>2698</v>
      </c>
      <c r="E131" s="6">
        <v>300</v>
      </c>
      <c r="F131" s="6" t="s">
        <v>10</v>
      </c>
    </row>
    <row r="132" ht="18.75" spans="1:6">
      <c r="A132" s="6" t="s">
        <v>2568</v>
      </c>
      <c r="B132" s="6" t="s">
        <v>2569</v>
      </c>
      <c r="C132" s="6"/>
      <c r="D132" s="6" t="s">
        <v>2699</v>
      </c>
      <c r="E132" s="6">
        <v>300</v>
      </c>
      <c r="F132" s="6" t="s">
        <v>10</v>
      </c>
    </row>
    <row r="133" ht="18.75" spans="1:6">
      <c r="A133" s="6" t="s">
        <v>2568</v>
      </c>
      <c r="B133" s="6" t="s">
        <v>2569</v>
      </c>
      <c r="C133" s="6"/>
      <c r="D133" s="6" t="s">
        <v>2700</v>
      </c>
      <c r="E133" s="6">
        <v>300</v>
      </c>
      <c r="F133" s="6" t="s">
        <v>10</v>
      </c>
    </row>
    <row r="134" ht="18.75" spans="1:6">
      <c r="A134" s="6" t="s">
        <v>2568</v>
      </c>
      <c r="B134" s="6" t="s">
        <v>2569</v>
      </c>
      <c r="C134" s="111" t="s">
        <v>102</v>
      </c>
      <c r="D134" s="6" t="s">
        <v>2701</v>
      </c>
      <c r="E134" s="6">
        <v>300</v>
      </c>
      <c r="F134" s="6" t="s">
        <v>10</v>
      </c>
    </row>
    <row r="135" ht="18.75" spans="1:6">
      <c r="A135" s="6" t="s">
        <v>2568</v>
      </c>
      <c r="B135" s="6" t="s">
        <v>2569</v>
      </c>
      <c r="C135" s="6"/>
      <c r="D135" s="6" t="s">
        <v>2702</v>
      </c>
      <c r="E135" s="6">
        <v>300</v>
      </c>
      <c r="F135" s="6" t="s">
        <v>10</v>
      </c>
    </row>
    <row r="136" ht="18.75" spans="1:6">
      <c r="A136" s="6" t="s">
        <v>2568</v>
      </c>
      <c r="B136" s="6" t="s">
        <v>2569</v>
      </c>
      <c r="C136" s="6"/>
      <c r="D136" s="6" t="s">
        <v>2703</v>
      </c>
      <c r="E136" s="6">
        <v>300</v>
      </c>
      <c r="F136" s="6" t="s">
        <v>10</v>
      </c>
    </row>
    <row r="137" ht="18.75" spans="1:6">
      <c r="A137" s="6" t="s">
        <v>2568</v>
      </c>
      <c r="B137" s="6" t="s">
        <v>2569</v>
      </c>
      <c r="C137" s="6"/>
      <c r="D137" s="6" t="s">
        <v>2704</v>
      </c>
      <c r="E137" s="6">
        <v>300</v>
      </c>
      <c r="F137" s="6" t="s">
        <v>10</v>
      </c>
    </row>
    <row r="138" ht="18.75" spans="1:6">
      <c r="A138" s="6" t="s">
        <v>2568</v>
      </c>
      <c r="B138" s="6" t="s">
        <v>2569</v>
      </c>
      <c r="C138" s="111" t="s">
        <v>105</v>
      </c>
      <c r="D138" s="6" t="s">
        <v>2705</v>
      </c>
      <c r="E138" s="6">
        <v>300</v>
      </c>
      <c r="F138" s="6" t="s">
        <v>10</v>
      </c>
    </row>
    <row r="139" ht="18.75" spans="1:6">
      <c r="A139" s="6" t="s">
        <v>2568</v>
      </c>
      <c r="B139" s="6" t="s">
        <v>2569</v>
      </c>
      <c r="C139" s="6"/>
      <c r="D139" s="6" t="s">
        <v>2706</v>
      </c>
      <c r="E139" s="6">
        <v>300</v>
      </c>
      <c r="F139" s="6" t="s">
        <v>10</v>
      </c>
    </row>
    <row r="140" ht="18.75" spans="1:6">
      <c r="A140" s="6" t="s">
        <v>2568</v>
      </c>
      <c r="B140" s="6" t="s">
        <v>2569</v>
      </c>
      <c r="C140" s="6"/>
      <c r="D140" s="6" t="s">
        <v>2707</v>
      </c>
      <c r="E140" s="6">
        <v>300</v>
      </c>
      <c r="F140" s="6" t="s">
        <v>10</v>
      </c>
    </row>
    <row r="141" ht="18.75" spans="1:6">
      <c r="A141" s="6" t="s">
        <v>2568</v>
      </c>
      <c r="B141" s="6" t="s">
        <v>2569</v>
      </c>
      <c r="C141" s="6"/>
      <c r="D141" s="6" t="s">
        <v>2708</v>
      </c>
      <c r="E141" s="6">
        <v>300</v>
      </c>
      <c r="F141" s="6" t="s">
        <v>10</v>
      </c>
    </row>
    <row r="142" ht="18.75" spans="1:6">
      <c r="A142" s="6" t="s">
        <v>2568</v>
      </c>
      <c r="B142" s="6" t="s">
        <v>2569</v>
      </c>
      <c r="C142" s="111" t="s">
        <v>107</v>
      </c>
      <c r="D142" s="6" t="s">
        <v>2709</v>
      </c>
      <c r="E142" s="6">
        <v>300</v>
      </c>
      <c r="F142" s="6" t="s">
        <v>10</v>
      </c>
    </row>
    <row r="143" ht="18.75" spans="1:6">
      <c r="A143" s="6" t="s">
        <v>2568</v>
      </c>
      <c r="B143" s="6" t="s">
        <v>2569</v>
      </c>
      <c r="C143" s="6"/>
      <c r="D143" s="6" t="s">
        <v>2710</v>
      </c>
      <c r="E143" s="6">
        <v>300</v>
      </c>
      <c r="F143" s="6" t="s">
        <v>10</v>
      </c>
    </row>
    <row r="144" ht="18.75" spans="1:6">
      <c r="A144" s="6" t="s">
        <v>2568</v>
      </c>
      <c r="B144" s="6" t="s">
        <v>2569</v>
      </c>
      <c r="C144" s="6"/>
      <c r="D144" s="6" t="s">
        <v>2711</v>
      </c>
      <c r="E144" s="6">
        <v>300</v>
      </c>
      <c r="F144" s="6" t="s">
        <v>10</v>
      </c>
    </row>
    <row r="145" ht="18.75" spans="1:6">
      <c r="A145" s="6" t="s">
        <v>2568</v>
      </c>
      <c r="B145" s="6" t="s">
        <v>2569</v>
      </c>
      <c r="C145" s="6"/>
      <c r="D145" s="6" t="s">
        <v>2712</v>
      </c>
      <c r="E145" s="6">
        <v>300</v>
      </c>
      <c r="F145" s="6" t="s">
        <v>10</v>
      </c>
    </row>
    <row r="146" ht="18.75" spans="1:6">
      <c r="A146" s="6" t="s">
        <v>2568</v>
      </c>
      <c r="B146" s="6" t="s">
        <v>2569</v>
      </c>
      <c r="C146" s="111" t="s">
        <v>110</v>
      </c>
      <c r="D146" s="6" t="s">
        <v>2713</v>
      </c>
      <c r="E146" s="6">
        <v>300</v>
      </c>
      <c r="F146" s="6" t="s">
        <v>10</v>
      </c>
    </row>
    <row r="147" ht="18.75" spans="1:6">
      <c r="A147" s="6" t="s">
        <v>2568</v>
      </c>
      <c r="B147" s="6" t="s">
        <v>2569</v>
      </c>
      <c r="C147" s="111" t="s">
        <v>112</v>
      </c>
      <c r="D147" s="6" t="s">
        <v>2714</v>
      </c>
      <c r="E147" s="6">
        <v>300</v>
      </c>
      <c r="F147" s="6" t="s">
        <v>10</v>
      </c>
    </row>
    <row r="148" ht="18.75" spans="1:6">
      <c r="A148" s="6" t="s">
        <v>2568</v>
      </c>
      <c r="B148" s="6" t="s">
        <v>2569</v>
      </c>
      <c r="C148" s="6"/>
      <c r="D148" s="6" t="s">
        <v>2715</v>
      </c>
      <c r="E148" s="6">
        <v>300</v>
      </c>
      <c r="F148" s="6" t="s">
        <v>10</v>
      </c>
    </row>
    <row r="149" ht="18.75" spans="1:6">
      <c r="A149" s="6" t="s">
        <v>2568</v>
      </c>
      <c r="B149" s="6" t="s">
        <v>2569</v>
      </c>
      <c r="C149" s="6"/>
      <c r="D149" s="6" t="s">
        <v>2716</v>
      </c>
      <c r="E149" s="6">
        <v>300</v>
      </c>
      <c r="F149" s="6" t="s">
        <v>10</v>
      </c>
    </row>
    <row r="150" ht="18.75" spans="1:6">
      <c r="A150" s="6" t="s">
        <v>2568</v>
      </c>
      <c r="B150" s="6" t="s">
        <v>2569</v>
      </c>
      <c r="C150" s="111" t="s">
        <v>512</v>
      </c>
      <c r="D150" s="6" t="s">
        <v>2717</v>
      </c>
      <c r="E150" s="6">
        <v>300</v>
      </c>
      <c r="F150" s="6" t="s">
        <v>10</v>
      </c>
    </row>
    <row r="151" ht="18.75" spans="1:6">
      <c r="A151" s="6" t="s">
        <v>2568</v>
      </c>
      <c r="B151" s="6" t="s">
        <v>2569</v>
      </c>
      <c r="C151" s="111" t="s">
        <v>116</v>
      </c>
      <c r="D151" s="6" t="s">
        <v>2718</v>
      </c>
      <c r="E151" s="6">
        <v>300</v>
      </c>
      <c r="F151" s="6" t="s">
        <v>10</v>
      </c>
    </row>
    <row r="152" ht="18.75" spans="1:6">
      <c r="A152" s="6" t="s">
        <v>2568</v>
      </c>
      <c r="B152" s="6" t="s">
        <v>2569</v>
      </c>
      <c r="C152" s="6"/>
      <c r="D152" s="6" t="s">
        <v>2719</v>
      </c>
      <c r="E152" s="6">
        <v>300</v>
      </c>
      <c r="F152" s="6" t="s">
        <v>10</v>
      </c>
    </row>
    <row r="153" ht="18.75" spans="1:6">
      <c r="A153" s="6" t="s">
        <v>2568</v>
      </c>
      <c r="B153" s="6" t="s">
        <v>2569</v>
      </c>
      <c r="C153" s="6"/>
      <c r="D153" s="6" t="s">
        <v>2720</v>
      </c>
      <c r="E153" s="6">
        <v>300</v>
      </c>
      <c r="F153" s="6" t="s">
        <v>10</v>
      </c>
    </row>
    <row r="154" ht="18.75" spans="1:6">
      <c r="A154" s="6" t="s">
        <v>2568</v>
      </c>
      <c r="B154" s="6" t="s">
        <v>2569</v>
      </c>
      <c r="C154" s="6"/>
      <c r="D154" s="6" t="s">
        <v>2721</v>
      </c>
      <c r="E154" s="6">
        <v>300</v>
      </c>
      <c r="F154" s="6" t="s">
        <v>10</v>
      </c>
    </row>
    <row r="155" ht="18.75" spans="1:6">
      <c r="A155" s="6" t="s">
        <v>2568</v>
      </c>
      <c r="B155" s="6" t="s">
        <v>2569</v>
      </c>
      <c r="C155" s="6"/>
      <c r="D155" s="6" t="s">
        <v>2722</v>
      </c>
      <c r="E155" s="6">
        <v>300</v>
      </c>
      <c r="F155" s="6" t="s">
        <v>10</v>
      </c>
    </row>
    <row r="156" ht="18.75" spans="1:6">
      <c r="A156" s="6" t="s">
        <v>2568</v>
      </c>
      <c r="B156" s="6" t="s">
        <v>2569</v>
      </c>
      <c r="C156" s="111" t="s">
        <v>119</v>
      </c>
      <c r="D156" s="6" t="s">
        <v>2723</v>
      </c>
      <c r="E156" s="6">
        <v>300</v>
      </c>
      <c r="F156" s="6" t="s">
        <v>10</v>
      </c>
    </row>
    <row r="157" ht="18.75" spans="1:6">
      <c r="A157" s="6" t="s">
        <v>2568</v>
      </c>
      <c r="B157" s="6" t="s">
        <v>2569</v>
      </c>
      <c r="C157" s="6"/>
      <c r="D157" s="6" t="s">
        <v>2724</v>
      </c>
      <c r="E157" s="6">
        <v>300</v>
      </c>
      <c r="F157" s="6" t="s">
        <v>10</v>
      </c>
    </row>
    <row r="158" ht="18.75" spans="1:6">
      <c r="A158" s="6" t="s">
        <v>2568</v>
      </c>
      <c r="B158" s="6" t="s">
        <v>2569</v>
      </c>
      <c r="C158" s="6"/>
      <c r="D158" s="6" t="s">
        <v>2725</v>
      </c>
      <c r="E158" s="6">
        <v>300</v>
      </c>
      <c r="F158" s="6" t="s">
        <v>10</v>
      </c>
    </row>
    <row r="159" ht="18.75" spans="1:6">
      <c r="A159" s="6" t="s">
        <v>2568</v>
      </c>
      <c r="B159" s="6" t="s">
        <v>2569</v>
      </c>
      <c r="C159" s="6"/>
      <c r="D159" s="6" t="s">
        <v>2726</v>
      </c>
      <c r="E159" s="6">
        <v>300</v>
      </c>
      <c r="F159" s="6" t="s">
        <v>10</v>
      </c>
    </row>
    <row r="160" ht="18.75" spans="1:6">
      <c r="A160" s="6" t="s">
        <v>2568</v>
      </c>
      <c r="B160" s="6" t="s">
        <v>2569</v>
      </c>
      <c r="C160" s="111" t="s">
        <v>124</v>
      </c>
      <c r="D160" s="6" t="s">
        <v>2727</v>
      </c>
      <c r="E160" s="6">
        <v>300</v>
      </c>
      <c r="F160" s="6" t="s">
        <v>10</v>
      </c>
    </row>
    <row r="161" ht="18.75" spans="1:6">
      <c r="A161" s="6" t="s">
        <v>2568</v>
      </c>
      <c r="B161" s="6" t="s">
        <v>2569</v>
      </c>
      <c r="C161" s="6"/>
      <c r="D161" s="6" t="s">
        <v>2728</v>
      </c>
      <c r="E161" s="6">
        <v>300</v>
      </c>
      <c r="F161" s="6" t="s">
        <v>10</v>
      </c>
    </row>
    <row r="162" ht="18.75" spans="1:6">
      <c r="A162" s="6" t="s">
        <v>2568</v>
      </c>
      <c r="B162" s="6" t="s">
        <v>2569</v>
      </c>
      <c r="C162" s="6"/>
      <c r="D162" s="6" t="s">
        <v>2729</v>
      </c>
      <c r="E162" s="6">
        <v>300</v>
      </c>
      <c r="F162" s="6" t="s">
        <v>10</v>
      </c>
    </row>
    <row r="163" ht="18.75" spans="1:6">
      <c r="A163" s="6" t="s">
        <v>2568</v>
      </c>
      <c r="B163" s="6" t="s">
        <v>2569</v>
      </c>
      <c r="C163" s="6"/>
      <c r="D163" s="6" t="s">
        <v>2730</v>
      </c>
      <c r="E163" s="6">
        <v>300</v>
      </c>
      <c r="F163" s="6" t="s">
        <v>10</v>
      </c>
    </row>
    <row r="164" ht="18.75" spans="1:6">
      <c r="A164" s="6" t="s">
        <v>2568</v>
      </c>
      <c r="B164" s="6" t="s">
        <v>2569</v>
      </c>
      <c r="C164" s="111" t="s">
        <v>128</v>
      </c>
      <c r="D164" s="6" t="s">
        <v>2731</v>
      </c>
      <c r="E164" s="6">
        <v>300</v>
      </c>
      <c r="F164" s="6" t="s">
        <v>10</v>
      </c>
    </row>
    <row r="165" ht="18.75" spans="1:6">
      <c r="A165" s="6" t="s">
        <v>2568</v>
      </c>
      <c r="B165" s="6" t="s">
        <v>2569</v>
      </c>
      <c r="C165" s="111" t="s">
        <v>134</v>
      </c>
      <c r="D165" s="6" t="s">
        <v>2732</v>
      </c>
      <c r="E165" s="6">
        <v>300</v>
      </c>
      <c r="F165" s="6" t="s">
        <v>10</v>
      </c>
    </row>
    <row r="166" ht="18.75" spans="1:6">
      <c r="A166" s="6" t="s">
        <v>2568</v>
      </c>
      <c r="B166" s="6" t="s">
        <v>2569</v>
      </c>
      <c r="C166" s="6"/>
      <c r="D166" s="6" t="s">
        <v>2733</v>
      </c>
      <c r="E166" s="6">
        <v>300</v>
      </c>
      <c r="F166" s="6" t="s">
        <v>10</v>
      </c>
    </row>
    <row r="167" ht="18.75" spans="1:6">
      <c r="A167" s="6" t="s">
        <v>2568</v>
      </c>
      <c r="B167" s="6" t="s">
        <v>2569</v>
      </c>
      <c r="C167" s="6"/>
      <c r="D167" s="6" t="s">
        <v>2734</v>
      </c>
      <c r="E167" s="6">
        <v>300</v>
      </c>
      <c r="F167" s="6" t="s">
        <v>10</v>
      </c>
    </row>
    <row r="168" ht="18.75" spans="1:6">
      <c r="A168" s="6" t="s">
        <v>2568</v>
      </c>
      <c r="B168" s="6" t="s">
        <v>2569</v>
      </c>
      <c r="C168" s="111" t="s">
        <v>138</v>
      </c>
      <c r="D168" s="6" t="s">
        <v>2735</v>
      </c>
      <c r="E168" s="6">
        <v>300</v>
      </c>
      <c r="F168" s="6" t="s">
        <v>10</v>
      </c>
    </row>
    <row r="169" ht="18.75" spans="1:6">
      <c r="A169" s="6" t="s">
        <v>2568</v>
      </c>
      <c r="B169" s="6" t="s">
        <v>2569</v>
      </c>
      <c r="C169" s="6"/>
      <c r="D169" s="6" t="s">
        <v>2736</v>
      </c>
      <c r="E169" s="6">
        <v>300</v>
      </c>
      <c r="F169" s="6" t="s">
        <v>10</v>
      </c>
    </row>
    <row r="170" ht="18.75" spans="1:6">
      <c r="A170" s="6" t="s">
        <v>2568</v>
      </c>
      <c r="B170" s="6" t="s">
        <v>2569</v>
      </c>
      <c r="C170" s="6"/>
      <c r="D170" s="6" t="s">
        <v>2737</v>
      </c>
      <c r="E170" s="6">
        <v>300</v>
      </c>
      <c r="F170" s="6" t="s">
        <v>10</v>
      </c>
    </row>
    <row r="171" ht="18.75" spans="1:6">
      <c r="A171" s="6" t="s">
        <v>2568</v>
      </c>
      <c r="B171" s="6" t="s">
        <v>2569</v>
      </c>
      <c r="C171" s="6"/>
      <c r="D171" s="6" t="s">
        <v>2738</v>
      </c>
      <c r="E171" s="6">
        <v>300</v>
      </c>
      <c r="F171" s="6" t="s">
        <v>10</v>
      </c>
    </row>
    <row r="172" ht="18.75" spans="1:6">
      <c r="A172" s="6" t="s">
        <v>2568</v>
      </c>
      <c r="B172" s="6" t="s">
        <v>2569</v>
      </c>
      <c r="C172" s="6"/>
      <c r="D172" s="6" t="s">
        <v>2739</v>
      </c>
      <c r="E172" s="6">
        <v>300</v>
      </c>
      <c r="F172" s="6" t="s">
        <v>10</v>
      </c>
    </row>
    <row r="173" ht="18.75" spans="1:6">
      <c r="A173" s="6" t="s">
        <v>2568</v>
      </c>
      <c r="B173" s="6" t="s">
        <v>2569</v>
      </c>
      <c r="C173" s="111" t="s">
        <v>142</v>
      </c>
      <c r="D173" s="6" t="s">
        <v>2740</v>
      </c>
      <c r="E173" s="6">
        <v>300</v>
      </c>
      <c r="F173" s="6" t="s">
        <v>10</v>
      </c>
    </row>
    <row r="174" ht="18.75" spans="1:6">
      <c r="A174" s="6" t="s">
        <v>2568</v>
      </c>
      <c r="B174" s="6" t="s">
        <v>2569</v>
      </c>
      <c r="C174" s="6"/>
      <c r="D174" s="6" t="s">
        <v>2741</v>
      </c>
      <c r="E174" s="6">
        <v>300</v>
      </c>
      <c r="F174" s="6" t="s">
        <v>10</v>
      </c>
    </row>
    <row r="175" ht="18.75" spans="1:6">
      <c r="A175" s="6" t="s">
        <v>2568</v>
      </c>
      <c r="B175" s="6" t="s">
        <v>2569</v>
      </c>
      <c r="C175" s="6"/>
      <c r="D175" s="6" t="s">
        <v>2742</v>
      </c>
      <c r="E175" s="6">
        <v>300</v>
      </c>
      <c r="F175" s="6" t="s">
        <v>10</v>
      </c>
    </row>
    <row r="176" ht="18.75" spans="1:6">
      <c r="A176" s="6" t="s">
        <v>2568</v>
      </c>
      <c r="B176" s="6" t="s">
        <v>2569</v>
      </c>
      <c r="C176" s="6"/>
      <c r="D176" s="6" t="s">
        <v>2743</v>
      </c>
      <c r="E176" s="6">
        <v>300</v>
      </c>
      <c r="F176" s="6" t="s">
        <v>10</v>
      </c>
    </row>
    <row r="177" ht="18.75" spans="1:6">
      <c r="A177" s="6" t="s">
        <v>2568</v>
      </c>
      <c r="B177" s="6" t="s">
        <v>2569</v>
      </c>
      <c r="C177" s="6"/>
      <c r="D177" s="6" t="s">
        <v>2744</v>
      </c>
      <c r="E177" s="6">
        <v>300</v>
      </c>
      <c r="F177" s="6" t="s">
        <v>10</v>
      </c>
    </row>
    <row r="178" ht="18.75" spans="1:6">
      <c r="A178" s="6" t="s">
        <v>2568</v>
      </c>
      <c r="B178" s="6" t="s">
        <v>2569</v>
      </c>
      <c r="C178" s="111" t="s">
        <v>146</v>
      </c>
      <c r="D178" s="6" t="s">
        <v>2745</v>
      </c>
      <c r="E178" s="6">
        <v>300</v>
      </c>
      <c r="F178" s="6" t="s">
        <v>10</v>
      </c>
    </row>
    <row r="179" ht="18.75" spans="1:6">
      <c r="A179" s="6" t="s">
        <v>2568</v>
      </c>
      <c r="B179" s="6" t="s">
        <v>2569</v>
      </c>
      <c r="C179" s="6"/>
      <c r="D179" s="6" t="s">
        <v>2746</v>
      </c>
      <c r="E179" s="6">
        <v>300</v>
      </c>
      <c r="F179" s="6" t="s">
        <v>10</v>
      </c>
    </row>
    <row r="180" ht="18.75" spans="1:6">
      <c r="A180" s="6" t="s">
        <v>2568</v>
      </c>
      <c r="B180" s="6" t="s">
        <v>2569</v>
      </c>
      <c r="C180" s="6"/>
      <c r="D180" s="6" t="s">
        <v>2747</v>
      </c>
      <c r="E180" s="6">
        <v>300</v>
      </c>
      <c r="F180" s="6" t="s">
        <v>10</v>
      </c>
    </row>
    <row r="181" ht="18.75" spans="1:6">
      <c r="A181" s="6" t="s">
        <v>2568</v>
      </c>
      <c r="B181" s="6" t="s">
        <v>2569</v>
      </c>
      <c r="C181" s="111" t="s">
        <v>149</v>
      </c>
      <c r="D181" s="6" t="s">
        <v>2748</v>
      </c>
      <c r="E181" s="6">
        <v>300</v>
      </c>
      <c r="F181" s="6" t="s">
        <v>10</v>
      </c>
    </row>
    <row r="182" ht="18.75" spans="1:6">
      <c r="A182" s="6" t="s">
        <v>2568</v>
      </c>
      <c r="B182" s="6" t="s">
        <v>2569</v>
      </c>
      <c r="C182" s="6"/>
      <c r="D182" s="6" t="s">
        <v>2749</v>
      </c>
      <c r="E182" s="6">
        <v>300</v>
      </c>
      <c r="F182" s="6" t="s">
        <v>10</v>
      </c>
    </row>
    <row r="183" ht="18.75" spans="1:6">
      <c r="A183" s="6" t="s">
        <v>2568</v>
      </c>
      <c r="B183" s="6" t="s">
        <v>2569</v>
      </c>
      <c r="C183" s="6"/>
      <c r="D183" s="6" t="s">
        <v>2750</v>
      </c>
      <c r="E183" s="6">
        <v>300</v>
      </c>
      <c r="F183" s="6" t="s">
        <v>10</v>
      </c>
    </row>
    <row r="184" ht="18.75" spans="1:6">
      <c r="A184" s="6" t="s">
        <v>2568</v>
      </c>
      <c r="B184" s="6" t="s">
        <v>2569</v>
      </c>
      <c r="C184" s="111" t="s">
        <v>154</v>
      </c>
      <c r="D184" s="6" t="s">
        <v>2751</v>
      </c>
      <c r="E184" s="6">
        <v>300</v>
      </c>
      <c r="F184" s="6" t="s">
        <v>10</v>
      </c>
    </row>
    <row r="185" ht="18.75" spans="1:6">
      <c r="A185" s="6" t="s">
        <v>2568</v>
      </c>
      <c r="B185" s="6" t="s">
        <v>2569</v>
      </c>
      <c r="C185" s="6"/>
      <c r="D185" s="6" t="s">
        <v>2752</v>
      </c>
      <c r="E185" s="6">
        <v>300</v>
      </c>
      <c r="F185" s="6" t="s">
        <v>10</v>
      </c>
    </row>
    <row r="186" ht="18.75" spans="1:6">
      <c r="A186" s="6" t="s">
        <v>2568</v>
      </c>
      <c r="B186" s="6" t="s">
        <v>2569</v>
      </c>
      <c r="C186" s="6"/>
      <c r="D186" s="6" t="s">
        <v>2753</v>
      </c>
      <c r="E186" s="6">
        <v>300</v>
      </c>
      <c r="F186" s="6" t="s">
        <v>10</v>
      </c>
    </row>
    <row r="187" ht="18.75" spans="1:6">
      <c r="A187" s="6" t="s">
        <v>2568</v>
      </c>
      <c r="B187" s="6" t="s">
        <v>2569</v>
      </c>
      <c r="C187" s="111" t="s">
        <v>159</v>
      </c>
      <c r="D187" s="6" t="s">
        <v>2754</v>
      </c>
      <c r="E187" s="6">
        <v>300</v>
      </c>
      <c r="F187" s="6" t="s">
        <v>10</v>
      </c>
    </row>
    <row r="188" ht="18.75" spans="1:6">
      <c r="A188" s="6" t="s">
        <v>2568</v>
      </c>
      <c r="B188" s="6" t="s">
        <v>2569</v>
      </c>
      <c r="C188" s="6"/>
      <c r="D188" s="6" t="s">
        <v>2755</v>
      </c>
      <c r="E188" s="6">
        <v>300</v>
      </c>
      <c r="F188" s="6" t="s">
        <v>10</v>
      </c>
    </row>
    <row r="189" ht="18.75" spans="1:6">
      <c r="A189" s="6" t="s">
        <v>2568</v>
      </c>
      <c r="B189" s="6" t="s">
        <v>2569</v>
      </c>
      <c r="C189" s="111" t="s">
        <v>547</v>
      </c>
      <c r="D189" s="6" t="s">
        <v>2756</v>
      </c>
      <c r="E189" s="6">
        <v>300</v>
      </c>
      <c r="F189" s="6" t="s">
        <v>10</v>
      </c>
    </row>
    <row r="190" ht="18.75" spans="1:6">
      <c r="A190" s="6" t="s">
        <v>2568</v>
      </c>
      <c r="B190" s="6" t="s">
        <v>2569</v>
      </c>
      <c r="C190" s="6"/>
      <c r="D190" s="6" t="s">
        <v>2757</v>
      </c>
      <c r="E190" s="6">
        <v>300</v>
      </c>
      <c r="F190" s="6" t="s">
        <v>10</v>
      </c>
    </row>
    <row r="191" ht="18.75" spans="1:6">
      <c r="A191" s="6" t="s">
        <v>2568</v>
      </c>
      <c r="B191" s="6" t="s">
        <v>2569</v>
      </c>
      <c r="C191" s="111" t="s">
        <v>162</v>
      </c>
      <c r="D191" s="6" t="s">
        <v>2758</v>
      </c>
      <c r="E191" s="6">
        <v>300</v>
      </c>
      <c r="F191" s="6" t="s">
        <v>10</v>
      </c>
    </row>
    <row r="192" ht="18.75" spans="1:6">
      <c r="A192" s="6" t="s">
        <v>2568</v>
      </c>
      <c r="B192" s="6" t="s">
        <v>2569</v>
      </c>
      <c r="C192" s="6"/>
      <c r="D192" s="6" t="s">
        <v>2759</v>
      </c>
      <c r="E192" s="6">
        <v>300</v>
      </c>
      <c r="F192" s="6" t="s">
        <v>10</v>
      </c>
    </row>
    <row r="193" ht="18.75" spans="1:6">
      <c r="A193" s="6" t="s">
        <v>2568</v>
      </c>
      <c r="B193" s="6" t="s">
        <v>2569</v>
      </c>
      <c r="C193" s="6"/>
      <c r="D193" s="6" t="s">
        <v>2760</v>
      </c>
      <c r="E193" s="6">
        <v>300</v>
      </c>
      <c r="F193" s="6" t="s">
        <v>10</v>
      </c>
    </row>
    <row r="194" ht="18.75" spans="1:6">
      <c r="A194" s="6" t="s">
        <v>2568</v>
      </c>
      <c r="B194" s="6" t="s">
        <v>2569</v>
      </c>
      <c r="C194" s="6"/>
      <c r="D194" s="6" t="s">
        <v>2761</v>
      </c>
      <c r="E194" s="6">
        <v>300</v>
      </c>
      <c r="F194" s="6" t="s">
        <v>10</v>
      </c>
    </row>
    <row r="195" ht="18.75" spans="1:6">
      <c r="A195" s="6" t="s">
        <v>2568</v>
      </c>
      <c r="B195" s="6" t="s">
        <v>2569</v>
      </c>
      <c r="C195" s="111" t="s">
        <v>164</v>
      </c>
      <c r="D195" s="6" t="s">
        <v>2762</v>
      </c>
      <c r="E195" s="6">
        <v>300</v>
      </c>
      <c r="F195" s="6" t="s">
        <v>10</v>
      </c>
    </row>
    <row r="196" ht="18.75" spans="1:6">
      <c r="A196" s="6" t="s">
        <v>2568</v>
      </c>
      <c r="B196" s="6" t="s">
        <v>2569</v>
      </c>
      <c r="C196" s="6"/>
      <c r="D196" s="6" t="s">
        <v>2763</v>
      </c>
      <c r="E196" s="6">
        <v>300</v>
      </c>
      <c r="F196" s="6" t="s">
        <v>10</v>
      </c>
    </row>
    <row r="197" ht="18.75" spans="1:6">
      <c r="A197" s="6" t="s">
        <v>2568</v>
      </c>
      <c r="B197" s="6" t="s">
        <v>2569</v>
      </c>
      <c r="C197" s="111" t="s">
        <v>167</v>
      </c>
      <c r="D197" s="6" t="s">
        <v>2764</v>
      </c>
      <c r="E197" s="6">
        <v>300</v>
      </c>
      <c r="F197" s="6" t="s">
        <v>10</v>
      </c>
    </row>
    <row r="198" ht="18.75" spans="1:6">
      <c r="A198" s="6" t="s">
        <v>2568</v>
      </c>
      <c r="B198" s="6" t="s">
        <v>2569</v>
      </c>
      <c r="C198" s="6"/>
      <c r="D198" s="6" t="s">
        <v>2765</v>
      </c>
      <c r="E198" s="6">
        <v>300</v>
      </c>
      <c r="F198" s="6" t="s">
        <v>10</v>
      </c>
    </row>
    <row r="199" ht="18.75" spans="1:6">
      <c r="A199" s="6" t="s">
        <v>2568</v>
      </c>
      <c r="B199" s="6" t="s">
        <v>2569</v>
      </c>
      <c r="C199" s="6"/>
      <c r="D199" s="6" t="s">
        <v>2766</v>
      </c>
      <c r="E199" s="6">
        <v>300</v>
      </c>
      <c r="F199" s="6" t="s">
        <v>10</v>
      </c>
    </row>
    <row r="200" ht="18.75" spans="1:6">
      <c r="A200" s="6" t="s">
        <v>2568</v>
      </c>
      <c r="B200" s="6" t="s">
        <v>2569</v>
      </c>
      <c r="C200" s="6"/>
      <c r="D200" s="6" t="s">
        <v>2767</v>
      </c>
      <c r="E200" s="6">
        <v>300</v>
      </c>
      <c r="F200" s="6" t="s">
        <v>10</v>
      </c>
    </row>
    <row r="201" ht="18.75" spans="1:6">
      <c r="A201" s="6" t="s">
        <v>2568</v>
      </c>
      <c r="B201" s="6" t="s">
        <v>2569</v>
      </c>
      <c r="C201" s="111" t="s">
        <v>169</v>
      </c>
      <c r="D201" s="6" t="s">
        <v>2768</v>
      </c>
      <c r="E201" s="6">
        <v>300</v>
      </c>
      <c r="F201" s="6" t="s">
        <v>10</v>
      </c>
    </row>
    <row r="202" ht="18.75" spans="1:6">
      <c r="A202" s="6" t="s">
        <v>2568</v>
      </c>
      <c r="B202" s="6" t="s">
        <v>2569</v>
      </c>
      <c r="C202" s="6"/>
      <c r="D202" s="6" t="s">
        <v>2769</v>
      </c>
      <c r="E202" s="6">
        <v>300</v>
      </c>
      <c r="F202" s="6" t="s">
        <v>10</v>
      </c>
    </row>
    <row r="203" ht="18.75" spans="1:6">
      <c r="A203" s="6" t="s">
        <v>2568</v>
      </c>
      <c r="B203" s="6" t="s">
        <v>2569</v>
      </c>
      <c r="C203" s="6"/>
      <c r="D203" s="6" t="s">
        <v>2770</v>
      </c>
      <c r="E203" s="6">
        <v>300</v>
      </c>
      <c r="F203" s="6" t="s">
        <v>10</v>
      </c>
    </row>
    <row r="204" ht="18.75" spans="1:6">
      <c r="A204" s="6" t="s">
        <v>2568</v>
      </c>
      <c r="B204" s="6" t="s">
        <v>2569</v>
      </c>
      <c r="C204" s="111" t="s">
        <v>172</v>
      </c>
      <c r="D204" s="6" t="s">
        <v>2771</v>
      </c>
      <c r="E204" s="6">
        <v>300</v>
      </c>
      <c r="F204" s="6" t="s">
        <v>10</v>
      </c>
    </row>
    <row r="205" ht="18.75" spans="1:6">
      <c r="A205" s="6" t="s">
        <v>2568</v>
      </c>
      <c r="B205" s="6" t="s">
        <v>2569</v>
      </c>
      <c r="C205" s="6"/>
      <c r="D205" s="6" t="s">
        <v>2772</v>
      </c>
      <c r="E205" s="6">
        <v>300</v>
      </c>
      <c r="F205" s="6" t="s">
        <v>10</v>
      </c>
    </row>
    <row r="206" ht="18.75" spans="1:6">
      <c r="A206" s="6" t="s">
        <v>2568</v>
      </c>
      <c r="B206" s="6" t="s">
        <v>2569</v>
      </c>
      <c r="C206" s="6"/>
      <c r="D206" s="6" t="s">
        <v>2773</v>
      </c>
      <c r="E206" s="6">
        <v>300</v>
      </c>
      <c r="F206" s="6" t="s">
        <v>10</v>
      </c>
    </row>
    <row r="207" ht="18.75" spans="1:6">
      <c r="A207" s="6" t="s">
        <v>2568</v>
      </c>
      <c r="B207" s="6" t="s">
        <v>2569</v>
      </c>
      <c r="C207" s="6"/>
      <c r="D207" s="6" t="s">
        <v>2774</v>
      </c>
      <c r="E207" s="6">
        <v>300</v>
      </c>
      <c r="F207" s="6" t="s">
        <v>10</v>
      </c>
    </row>
    <row r="208" ht="18.75" spans="1:6">
      <c r="A208" s="6" t="s">
        <v>2568</v>
      </c>
      <c r="B208" s="6" t="s">
        <v>2569</v>
      </c>
      <c r="C208" s="111" t="s">
        <v>177</v>
      </c>
      <c r="D208" s="6" t="s">
        <v>2775</v>
      </c>
      <c r="E208" s="6">
        <v>300</v>
      </c>
      <c r="F208" s="6" t="s">
        <v>10</v>
      </c>
    </row>
    <row r="209" ht="18.75" spans="1:6">
      <c r="A209" s="6" t="s">
        <v>2568</v>
      </c>
      <c r="B209" s="6" t="s">
        <v>2569</v>
      </c>
      <c r="C209" s="6"/>
      <c r="D209" s="6" t="s">
        <v>2776</v>
      </c>
      <c r="E209" s="6">
        <v>300</v>
      </c>
      <c r="F209" s="6" t="s">
        <v>10</v>
      </c>
    </row>
    <row r="210" ht="18.75" spans="1:6">
      <c r="A210" s="6" t="s">
        <v>2568</v>
      </c>
      <c r="B210" s="6" t="s">
        <v>2569</v>
      </c>
      <c r="C210" s="6"/>
      <c r="D210" s="6" t="s">
        <v>2777</v>
      </c>
      <c r="E210" s="6">
        <v>300</v>
      </c>
      <c r="F210" s="6" t="s">
        <v>10</v>
      </c>
    </row>
    <row r="211" ht="18.75" spans="1:6">
      <c r="A211" s="6" t="s">
        <v>2568</v>
      </c>
      <c r="B211" s="6" t="s">
        <v>2569</v>
      </c>
      <c r="C211" s="111" t="s">
        <v>179</v>
      </c>
      <c r="D211" s="6" t="s">
        <v>2778</v>
      </c>
      <c r="E211" s="6">
        <v>300</v>
      </c>
      <c r="F211" s="6" t="s">
        <v>10</v>
      </c>
    </row>
    <row r="212" ht="18.75" spans="1:6">
      <c r="A212" s="6" t="s">
        <v>2568</v>
      </c>
      <c r="B212" s="6" t="s">
        <v>2569</v>
      </c>
      <c r="C212" s="111" t="s">
        <v>181</v>
      </c>
      <c r="D212" s="6" t="s">
        <v>2779</v>
      </c>
      <c r="E212" s="6">
        <v>300</v>
      </c>
      <c r="F212" s="6" t="s">
        <v>10</v>
      </c>
    </row>
    <row r="213" ht="18.75" spans="1:6">
      <c r="A213" s="6" t="s">
        <v>2568</v>
      </c>
      <c r="B213" s="6" t="s">
        <v>2569</v>
      </c>
      <c r="C213" s="6"/>
      <c r="D213" s="6" t="s">
        <v>2780</v>
      </c>
      <c r="E213" s="6">
        <v>300</v>
      </c>
      <c r="F213" s="6" t="s">
        <v>10</v>
      </c>
    </row>
    <row r="214" ht="18.75" spans="1:6">
      <c r="A214" s="6" t="s">
        <v>2568</v>
      </c>
      <c r="B214" s="6" t="s">
        <v>2569</v>
      </c>
      <c r="C214" s="111" t="s">
        <v>185</v>
      </c>
      <c r="D214" s="6" t="s">
        <v>2781</v>
      </c>
      <c r="E214" s="6">
        <v>300</v>
      </c>
      <c r="F214" s="6" t="s">
        <v>10</v>
      </c>
    </row>
    <row r="215" ht="18.75" spans="1:6">
      <c r="A215" s="6" t="s">
        <v>2568</v>
      </c>
      <c r="B215" s="6" t="s">
        <v>2569</v>
      </c>
      <c r="C215" s="6"/>
      <c r="D215" s="6" t="s">
        <v>2782</v>
      </c>
      <c r="E215" s="6">
        <v>300</v>
      </c>
      <c r="F215" s="6" t="s">
        <v>10</v>
      </c>
    </row>
    <row r="216" ht="18.75" spans="1:6">
      <c r="A216" s="6" t="s">
        <v>2568</v>
      </c>
      <c r="B216" s="6" t="s">
        <v>2569</v>
      </c>
      <c r="C216" s="6"/>
      <c r="D216" s="6" t="s">
        <v>2783</v>
      </c>
      <c r="E216" s="6">
        <v>300</v>
      </c>
      <c r="F216" s="6" t="s">
        <v>10</v>
      </c>
    </row>
    <row r="217" ht="18.75" spans="1:6">
      <c r="A217" s="6" t="s">
        <v>2568</v>
      </c>
      <c r="B217" s="6" t="s">
        <v>2569</v>
      </c>
      <c r="C217" s="6"/>
      <c r="D217" s="6" t="s">
        <v>2784</v>
      </c>
      <c r="E217" s="6">
        <v>300</v>
      </c>
      <c r="F217" s="6" t="s">
        <v>10</v>
      </c>
    </row>
    <row r="218" ht="18.75" spans="1:6">
      <c r="A218" s="6" t="s">
        <v>2568</v>
      </c>
      <c r="B218" s="6" t="s">
        <v>2569</v>
      </c>
      <c r="C218" s="111" t="s">
        <v>188</v>
      </c>
      <c r="D218" s="6" t="s">
        <v>2785</v>
      </c>
      <c r="E218" s="6">
        <v>300</v>
      </c>
      <c r="F218" s="6" t="s">
        <v>10</v>
      </c>
    </row>
    <row r="219" ht="18.75" spans="1:6">
      <c r="A219" s="6" t="s">
        <v>2568</v>
      </c>
      <c r="B219" s="6" t="s">
        <v>2569</v>
      </c>
      <c r="C219" s="6"/>
      <c r="D219" s="6" t="s">
        <v>2146</v>
      </c>
      <c r="E219" s="6">
        <v>300</v>
      </c>
      <c r="F219" s="6" t="s">
        <v>10</v>
      </c>
    </row>
    <row r="220" ht="18.75" spans="1:6">
      <c r="A220" s="6" t="s">
        <v>2568</v>
      </c>
      <c r="B220" s="6" t="s">
        <v>2569</v>
      </c>
      <c r="C220" s="6"/>
      <c r="D220" s="6" t="s">
        <v>2786</v>
      </c>
      <c r="E220" s="6">
        <v>300</v>
      </c>
      <c r="F220" s="6" t="s">
        <v>10</v>
      </c>
    </row>
    <row r="221" ht="18.75" spans="1:6">
      <c r="A221" s="6" t="s">
        <v>2568</v>
      </c>
      <c r="B221" s="6" t="s">
        <v>2569</v>
      </c>
      <c r="C221" s="6"/>
      <c r="D221" s="6" t="s">
        <v>2787</v>
      </c>
      <c r="E221" s="6">
        <v>300</v>
      </c>
      <c r="F221" s="6" t="s">
        <v>10</v>
      </c>
    </row>
    <row r="222" ht="18.75" spans="1:6">
      <c r="A222" s="6" t="s">
        <v>2568</v>
      </c>
      <c r="B222" s="6" t="s">
        <v>2569</v>
      </c>
      <c r="C222" s="111" t="s">
        <v>192</v>
      </c>
      <c r="D222" s="6" t="s">
        <v>765</v>
      </c>
      <c r="E222" s="6">
        <v>300</v>
      </c>
      <c r="F222" s="6" t="s">
        <v>10</v>
      </c>
    </row>
    <row r="223" ht="18.75" spans="1:6">
      <c r="A223" s="6" t="s">
        <v>2568</v>
      </c>
      <c r="B223" s="6" t="s">
        <v>2569</v>
      </c>
      <c r="C223" s="6"/>
      <c r="D223" s="6" t="s">
        <v>2788</v>
      </c>
      <c r="E223" s="6">
        <v>300</v>
      </c>
      <c r="F223" s="6" t="s">
        <v>10</v>
      </c>
    </row>
    <row r="224" ht="18.75" spans="1:6">
      <c r="A224" s="6" t="s">
        <v>2568</v>
      </c>
      <c r="B224" s="6" t="s">
        <v>2569</v>
      </c>
      <c r="C224" s="111" t="s">
        <v>194</v>
      </c>
      <c r="D224" s="6" t="s">
        <v>2789</v>
      </c>
      <c r="E224" s="6">
        <v>300</v>
      </c>
      <c r="F224" s="6" t="s">
        <v>10</v>
      </c>
    </row>
    <row r="225" ht="18.75" spans="1:6">
      <c r="A225" s="6" t="s">
        <v>2568</v>
      </c>
      <c r="B225" s="6" t="s">
        <v>2569</v>
      </c>
      <c r="C225" s="6"/>
      <c r="D225" s="6" t="s">
        <v>2790</v>
      </c>
      <c r="E225" s="6">
        <v>300</v>
      </c>
      <c r="F225" s="6" t="s">
        <v>10</v>
      </c>
    </row>
    <row r="226" ht="18.75" spans="1:6">
      <c r="A226" s="6" t="s">
        <v>2568</v>
      </c>
      <c r="B226" s="6" t="s">
        <v>2569</v>
      </c>
      <c r="C226" s="6"/>
      <c r="D226" s="6" t="s">
        <v>2791</v>
      </c>
      <c r="E226" s="6">
        <v>300</v>
      </c>
      <c r="F226" s="6" t="s">
        <v>10</v>
      </c>
    </row>
    <row r="227" ht="18.75" spans="1:6">
      <c r="A227" s="6" t="s">
        <v>2568</v>
      </c>
      <c r="B227" s="6" t="s">
        <v>2569</v>
      </c>
      <c r="C227" s="6"/>
      <c r="D227" s="6" t="s">
        <v>2792</v>
      </c>
      <c r="E227" s="6">
        <v>300</v>
      </c>
      <c r="F227" s="6" t="s">
        <v>10</v>
      </c>
    </row>
    <row r="228" ht="18.75" spans="1:6">
      <c r="A228" s="6" t="s">
        <v>2568</v>
      </c>
      <c r="B228" s="6" t="s">
        <v>2569</v>
      </c>
      <c r="C228" s="111" t="s">
        <v>196</v>
      </c>
      <c r="D228" s="6" t="s">
        <v>2793</v>
      </c>
      <c r="E228" s="6">
        <v>300</v>
      </c>
      <c r="F228" s="6" t="s">
        <v>10</v>
      </c>
    </row>
    <row r="229" ht="18.75" spans="1:6">
      <c r="A229" s="6" t="s">
        <v>2568</v>
      </c>
      <c r="B229" s="6" t="s">
        <v>2569</v>
      </c>
      <c r="C229" s="6"/>
      <c r="D229" s="6" t="s">
        <v>2794</v>
      </c>
      <c r="E229" s="6">
        <v>300</v>
      </c>
      <c r="F229" s="6" t="s">
        <v>10</v>
      </c>
    </row>
    <row r="230" ht="18.75" spans="1:6">
      <c r="A230" s="6" t="s">
        <v>2568</v>
      </c>
      <c r="B230" s="6" t="s">
        <v>2569</v>
      </c>
      <c r="C230" s="6"/>
      <c r="D230" s="6" t="s">
        <v>2795</v>
      </c>
      <c r="E230" s="6">
        <v>300</v>
      </c>
      <c r="F230" s="6" t="s">
        <v>10</v>
      </c>
    </row>
    <row r="231" ht="18.75" spans="1:6">
      <c r="A231" s="6" t="s">
        <v>2568</v>
      </c>
      <c r="B231" s="6" t="s">
        <v>2569</v>
      </c>
      <c r="C231" s="6"/>
      <c r="D231" s="6" t="s">
        <v>2796</v>
      </c>
      <c r="E231" s="6">
        <v>300</v>
      </c>
      <c r="F231" s="6" t="s">
        <v>10</v>
      </c>
    </row>
    <row r="232" ht="18.75" spans="1:6">
      <c r="A232" s="6" t="s">
        <v>2568</v>
      </c>
      <c r="B232" s="6" t="s">
        <v>2569</v>
      </c>
      <c r="C232" s="111" t="s">
        <v>198</v>
      </c>
      <c r="D232" s="6" t="s">
        <v>2797</v>
      </c>
      <c r="E232" s="6">
        <v>300</v>
      </c>
      <c r="F232" s="6" t="s">
        <v>10</v>
      </c>
    </row>
    <row r="233" ht="18.75" spans="1:6">
      <c r="A233" s="6" t="s">
        <v>2568</v>
      </c>
      <c r="B233" s="6" t="s">
        <v>2569</v>
      </c>
      <c r="C233" s="111" t="s">
        <v>202</v>
      </c>
      <c r="D233" s="6" t="s">
        <v>2798</v>
      </c>
      <c r="E233" s="6">
        <v>300</v>
      </c>
      <c r="F233" s="6" t="s">
        <v>10</v>
      </c>
    </row>
    <row r="234" ht="18.75" spans="1:6">
      <c r="A234" s="6" t="s">
        <v>2568</v>
      </c>
      <c r="B234" s="6" t="s">
        <v>2569</v>
      </c>
      <c r="C234" s="6"/>
      <c r="D234" s="6" t="s">
        <v>2799</v>
      </c>
      <c r="E234" s="6">
        <v>300</v>
      </c>
      <c r="F234" s="6" t="s">
        <v>10</v>
      </c>
    </row>
    <row r="235" ht="18.75" spans="1:6">
      <c r="A235" s="6" t="s">
        <v>2568</v>
      </c>
      <c r="B235" s="6" t="s">
        <v>2569</v>
      </c>
      <c r="C235" s="6"/>
      <c r="D235" s="6" t="s">
        <v>2800</v>
      </c>
      <c r="E235" s="6">
        <v>300</v>
      </c>
      <c r="F235" s="6" t="s">
        <v>10</v>
      </c>
    </row>
    <row r="236" ht="18.75" spans="1:6">
      <c r="A236" s="6" t="s">
        <v>2568</v>
      </c>
      <c r="B236" s="6" t="s">
        <v>2569</v>
      </c>
      <c r="C236" s="6"/>
      <c r="D236" s="6" t="s">
        <v>2801</v>
      </c>
      <c r="E236" s="6">
        <v>300</v>
      </c>
      <c r="F236" s="6" t="s">
        <v>10</v>
      </c>
    </row>
    <row r="237" ht="18.75" spans="1:6">
      <c r="A237" s="6" t="s">
        <v>2568</v>
      </c>
      <c r="B237" s="6" t="s">
        <v>2569</v>
      </c>
      <c r="C237" s="111" t="s">
        <v>207</v>
      </c>
      <c r="D237" s="6" t="s">
        <v>2802</v>
      </c>
      <c r="E237" s="6">
        <v>300</v>
      </c>
      <c r="F237" s="6" t="s">
        <v>10</v>
      </c>
    </row>
    <row r="238" ht="18.75" spans="1:6">
      <c r="A238" s="6" t="s">
        <v>2568</v>
      </c>
      <c r="B238" s="6" t="s">
        <v>2569</v>
      </c>
      <c r="C238" s="6"/>
      <c r="D238" s="6" t="s">
        <v>2803</v>
      </c>
      <c r="E238" s="6">
        <v>300</v>
      </c>
      <c r="F238" s="6" t="s">
        <v>10</v>
      </c>
    </row>
    <row r="239" ht="18.75" spans="1:6">
      <c r="A239" s="6" t="s">
        <v>2568</v>
      </c>
      <c r="B239" s="6" t="s">
        <v>2569</v>
      </c>
      <c r="C239" s="6"/>
      <c r="D239" s="6" t="s">
        <v>2804</v>
      </c>
      <c r="E239" s="6">
        <v>300</v>
      </c>
      <c r="F239" s="6" t="s">
        <v>10</v>
      </c>
    </row>
    <row r="240" ht="18.75" spans="1:6">
      <c r="A240" s="6" t="s">
        <v>2568</v>
      </c>
      <c r="B240" s="6" t="s">
        <v>2569</v>
      </c>
      <c r="C240" s="111" t="s">
        <v>591</v>
      </c>
      <c r="D240" s="6" t="s">
        <v>2805</v>
      </c>
      <c r="E240" s="6">
        <v>300</v>
      </c>
      <c r="F240" s="6" t="s">
        <v>10</v>
      </c>
    </row>
    <row r="241" ht="18.75" spans="1:6">
      <c r="A241" s="6" t="s">
        <v>2568</v>
      </c>
      <c r="B241" s="6" t="s">
        <v>2569</v>
      </c>
      <c r="C241" s="6"/>
      <c r="D241" s="6" t="s">
        <v>818</v>
      </c>
      <c r="E241" s="6">
        <v>300</v>
      </c>
      <c r="F241" s="6" t="s">
        <v>10</v>
      </c>
    </row>
    <row r="242" ht="18.75" spans="1:6">
      <c r="A242" s="6" t="s">
        <v>2568</v>
      </c>
      <c r="B242" s="6" t="s">
        <v>2569</v>
      </c>
      <c r="C242" s="6"/>
      <c r="D242" s="6" t="s">
        <v>2806</v>
      </c>
      <c r="E242" s="6">
        <v>300</v>
      </c>
      <c r="F242" s="6" t="s">
        <v>10</v>
      </c>
    </row>
    <row r="243" ht="18.75" spans="1:6">
      <c r="A243" s="6" t="s">
        <v>2568</v>
      </c>
      <c r="B243" s="6" t="s">
        <v>2569</v>
      </c>
      <c r="C243" s="111" t="s">
        <v>596</v>
      </c>
      <c r="D243" s="6" t="s">
        <v>2807</v>
      </c>
      <c r="E243" s="6">
        <v>300</v>
      </c>
      <c r="F243" s="6" t="s">
        <v>10</v>
      </c>
    </row>
    <row r="244" ht="18.75" spans="1:6">
      <c r="A244" s="6" t="s">
        <v>2568</v>
      </c>
      <c r="B244" s="6" t="s">
        <v>2569</v>
      </c>
      <c r="C244" s="6"/>
      <c r="D244" s="6" t="s">
        <v>2808</v>
      </c>
      <c r="E244" s="6">
        <v>300</v>
      </c>
      <c r="F244" s="6" t="s">
        <v>10</v>
      </c>
    </row>
    <row r="245" ht="18.75" spans="1:6">
      <c r="A245" s="6" t="s">
        <v>2568</v>
      </c>
      <c r="B245" s="6" t="s">
        <v>2569</v>
      </c>
      <c r="C245" s="6"/>
      <c r="D245" s="6" t="s">
        <v>2809</v>
      </c>
      <c r="E245" s="6">
        <v>300</v>
      </c>
      <c r="F245" s="6" t="s">
        <v>10</v>
      </c>
    </row>
    <row r="246" ht="18.75" spans="1:6">
      <c r="A246" s="6" t="s">
        <v>2568</v>
      </c>
      <c r="B246" s="6" t="s">
        <v>2569</v>
      </c>
      <c r="C246" s="6"/>
      <c r="D246" s="6" t="s">
        <v>2810</v>
      </c>
      <c r="E246" s="6">
        <v>300</v>
      </c>
      <c r="F246" s="6" t="s">
        <v>10</v>
      </c>
    </row>
    <row r="247" ht="18.75" spans="1:6">
      <c r="A247" s="6" t="s">
        <v>2568</v>
      </c>
      <c r="B247" s="6" t="s">
        <v>2569</v>
      </c>
      <c r="C247" s="111" t="s">
        <v>211</v>
      </c>
      <c r="D247" s="6" t="s">
        <v>2811</v>
      </c>
      <c r="E247" s="6">
        <v>300</v>
      </c>
      <c r="F247" s="6" t="s">
        <v>10</v>
      </c>
    </row>
    <row r="248" ht="18.75" spans="1:6">
      <c r="A248" s="6" t="s">
        <v>2568</v>
      </c>
      <c r="B248" s="6" t="s">
        <v>2569</v>
      </c>
      <c r="C248" s="6"/>
      <c r="D248" s="6" t="s">
        <v>2812</v>
      </c>
      <c r="E248" s="6">
        <v>300</v>
      </c>
      <c r="F248" s="6" t="s">
        <v>10</v>
      </c>
    </row>
    <row r="249" ht="18.75" spans="1:6">
      <c r="A249" s="6" t="s">
        <v>2568</v>
      </c>
      <c r="B249" s="6" t="s">
        <v>2569</v>
      </c>
      <c r="C249" s="111" t="s">
        <v>216</v>
      </c>
      <c r="D249" s="6" t="s">
        <v>2813</v>
      </c>
      <c r="E249" s="6">
        <v>300</v>
      </c>
      <c r="F249" s="6" t="s">
        <v>10</v>
      </c>
    </row>
    <row r="250" ht="18.75" spans="1:6">
      <c r="A250" s="6" t="s">
        <v>2568</v>
      </c>
      <c r="B250" s="6" t="s">
        <v>2569</v>
      </c>
      <c r="C250" s="6"/>
      <c r="D250" s="6" t="s">
        <v>2814</v>
      </c>
      <c r="E250" s="6">
        <v>300</v>
      </c>
      <c r="F250" s="6" t="s">
        <v>10</v>
      </c>
    </row>
    <row r="251" ht="18.75" spans="1:6">
      <c r="A251" s="6" t="s">
        <v>2568</v>
      </c>
      <c r="B251" s="6" t="s">
        <v>2569</v>
      </c>
      <c r="C251" s="111" t="s">
        <v>221</v>
      </c>
      <c r="D251" s="6" t="s">
        <v>2815</v>
      </c>
      <c r="E251" s="6">
        <v>300</v>
      </c>
      <c r="F251" s="6" t="s">
        <v>10</v>
      </c>
    </row>
    <row r="252" ht="18.75" spans="1:6">
      <c r="A252" s="6" t="s">
        <v>2568</v>
      </c>
      <c r="B252" s="6" t="s">
        <v>2569</v>
      </c>
      <c r="C252" s="6"/>
      <c r="D252" s="6" t="s">
        <v>2816</v>
      </c>
      <c r="E252" s="6">
        <v>300</v>
      </c>
      <c r="F252" s="6" t="s">
        <v>10</v>
      </c>
    </row>
    <row r="253" ht="18.75" spans="1:6">
      <c r="A253" s="6" t="s">
        <v>2568</v>
      </c>
      <c r="B253" s="6" t="s">
        <v>2569</v>
      </c>
      <c r="C253" s="6"/>
      <c r="D253" s="6" t="s">
        <v>2817</v>
      </c>
      <c r="E253" s="6">
        <v>300</v>
      </c>
      <c r="F253" s="6" t="s">
        <v>10</v>
      </c>
    </row>
    <row r="254" ht="18.75" spans="1:6">
      <c r="A254" s="6" t="s">
        <v>2568</v>
      </c>
      <c r="B254" s="6" t="s">
        <v>2569</v>
      </c>
      <c r="C254" s="111" t="s">
        <v>223</v>
      </c>
      <c r="D254" s="6" t="s">
        <v>2818</v>
      </c>
      <c r="E254" s="6">
        <v>300</v>
      </c>
      <c r="F254" s="6" t="s">
        <v>10</v>
      </c>
    </row>
    <row r="255" ht="18.75" spans="1:6">
      <c r="A255" s="6" t="s">
        <v>2568</v>
      </c>
      <c r="B255" s="6" t="s">
        <v>2569</v>
      </c>
      <c r="C255" s="111" t="s">
        <v>227</v>
      </c>
      <c r="D255" s="6" t="s">
        <v>2819</v>
      </c>
      <c r="E255" s="6">
        <v>300</v>
      </c>
      <c r="F255" s="6" t="s">
        <v>10</v>
      </c>
    </row>
    <row r="256" ht="18.75" spans="1:6">
      <c r="A256" s="6" t="s">
        <v>2568</v>
      </c>
      <c r="B256" s="6" t="s">
        <v>2569</v>
      </c>
      <c r="C256" s="6"/>
      <c r="D256" s="6" t="s">
        <v>2820</v>
      </c>
      <c r="E256" s="6">
        <v>300</v>
      </c>
      <c r="F256" s="6" t="s">
        <v>10</v>
      </c>
    </row>
    <row r="257" ht="18.75" spans="1:6">
      <c r="A257" s="6" t="s">
        <v>2568</v>
      </c>
      <c r="B257" s="6" t="s">
        <v>2569</v>
      </c>
      <c r="C257" s="6"/>
      <c r="D257" s="6" t="s">
        <v>2821</v>
      </c>
      <c r="E257" s="6">
        <v>300</v>
      </c>
      <c r="F257" s="6" t="s">
        <v>10</v>
      </c>
    </row>
    <row r="258" ht="18.75" spans="1:6">
      <c r="A258" s="6" t="s">
        <v>2568</v>
      </c>
      <c r="B258" s="6" t="s">
        <v>2569</v>
      </c>
      <c r="C258" s="111" t="s">
        <v>234</v>
      </c>
      <c r="D258" s="6" t="s">
        <v>2822</v>
      </c>
      <c r="E258" s="6">
        <v>300</v>
      </c>
      <c r="F258" s="6" t="s">
        <v>10</v>
      </c>
    </row>
    <row r="259" ht="18.75" spans="1:6">
      <c r="A259" s="6" t="s">
        <v>2568</v>
      </c>
      <c r="B259" s="6" t="s">
        <v>2569</v>
      </c>
      <c r="C259" s="6"/>
      <c r="D259" s="6" t="s">
        <v>2823</v>
      </c>
      <c r="E259" s="6">
        <v>300</v>
      </c>
      <c r="F259" s="6" t="s">
        <v>10</v>
      </c>
    </row>
    <row r="260" ht="18.75" spans="1:6">
      <c r="A260" s="6" t="s">
        <v>2568</v>
      </c>
      <c r="B260" s="6" t="s">
        <v>2569</v>
      </c>
      <c r="C260" s="6"/>
      <c r="D260" s="6" t="s">
        <v>2824</v>
      </c>
      <c r="E260" s="6">
        <v>300</v>
      </c>
      <c r="F260" s="6" t="s">
        <v>10</v>
      </c>
    </row>
    <row r="261" ht="18.75" spans="1:6">
      <c r="A261" s="6" t="s">
        <v>2568</v>
      </c>
      <c r="B261" s="6" t="s">
        <v>2569</v>
      </c>
      <c r="C261" s="111" t="s">
        <v>622</v>
      </c>
      <c r="D261" s="6" t="s">
        <v>2825</v>
      </c>
      <c r="E261" s="6">
        <v>300</v>
      </c>
      <c r="F261" s="6" t="s">
        <v>10</v>
      </c>
    </row>
    <row r="262" ht="18.75" spans="1:6">
      <c r="A262" s="6" t="s">
        <v>2568</v>
      </c>
      <c r="B262" s="6" t="s">
        <v>2569</v>
      </c>
      <c r="C262" s="6"/>
      <c r="D262" s="6" t="s">
        <v>2826</v>
      </c>
      <c r="E262" s="6">
        <v>300</v>
      </c>
      <c r="F262" s="6" t="s">
        <v>10</v>
      </c>
    </row>
    <row r="263" ht="18.75" spans="1:6">
      <c r="A263" s="6" t="s">
        <v>2568</v>
      </c>
      <c r="B263" s="6" t="s">
        <v>2569</v>
      </c>
      <c r="C263" s="111" t="s">
        <v>241</v>
      </c>
      <c r="D263" s="6" t="s">
        <v>2827</v>
      </c>
      <c r="E263" s="6">
        <v>300</v>
      </c>
      <c r="F263" s="6" t="s">
        <v>10</v>
      </c>
    </row>
    <row r="264" ht="18.75" spans="1:6">
      <c r="A264" s="6" t="s">
        <v>2568</v>
      </c>
      <c r="B264" s="6" t="s">
        <v>2569</v>
      </c>
      <c r="C264" s="6"/>
      <c r="D264" s="6" t="s">
        <v>2828</v>
      </c>
      <c r="E264" s="6">
        <v>300</v>
      </c>
      <c r="F264" s="6" t="s">
        <v>10</v>
      </c>
    </row>
    <row r="265" ht="18.75" spans="1:6">
      <c r="A265" s="6" t="s">
        <v>2568</v>
      </c>
      <c r="B265" s="6" t="s">
        <v>2569</v>
      </c>
      <c r="C265" s="6"/>
      <c r="D265" s="6" t="s">
        <v>2829</v>
      </c>
      <c r="E265" s="6">
        <v>300</v>
      </c>
      <c r="F265" s="6" t="s">
        <v>10</v>
      </c>
    </row>
    <row r="266" ht="18.75" spans="1:6">
      <c r="A266" s="6" t="s">
        <v>2568</v>
      </c>
      <c r="B266" s="6" t="s">
        <v>2569</v>
      </c>
      <c r="C266" s="111" t="s">
        <v>246</v>
      </c>
      <c r="D266" s="6" t="s">
        <v>2830</v>
      </c>
      <c r="E266" s="6">
        <v>300</v>
      </c>
      <c r="F266" s="6" t="s">
        <v>10</v>
      </c>
    </row>
    <row r="267" ht="18.75" spans="1:6">
      <c r="A267" s="6" t="s">
        <v>2568</v>
      </c>
      <c r="B267" s="6" t="s">
        <v>2569</v>
      </c>
      <c r="C267" s="6"/>
      <c r="D267" s="6" t="s">
        <v>2831</v>
      </c>
      <c r="E267" s="6">
        <v>300</v>
      </c>
      <c r="F267" s="6" t="s">
        <v>10</v>
      </c>
    </row>
    <row r="268" ht="18.75" spans="1:6">
      <c r="A268" s="6" t="s">
        <v>2568</v>
      </c>
      <c r="B268" s="6" t="s">
        <v>2569</v>
      </c>
      <c r="C268" s="6"/>
      <c r="D268" s="6" t="s">
        <v>2832</v>
      </c>
      <c r="E268" s="6">
        <v>300</v>
      </c>
      <c r="F268" s="6" t="s">
        <v>10</v>
      </c>
    </row>
    <row r="269" ht="18.75" spans="1:6">
      <c r="A269" s="6" t="s">
        <v>2568</v>
      </c>
      <c r="B269" s="6" t="s">
        <v>2569</v>
      </c>
      <c r="C269" s="111" t="s">
        <v>250</v>
      </c>
      <c r="D269" s="6" t="s">
        <v>2833</v>
      </c>
      <c r="E269" s="6">
        <v>300</v>
      </c>
      <c r="F269" s="6" t="s">
        <v>10</v>
      </c>
    </row>
    <row r="270" ht="18.75" spans="1:6">
      <c r="A270" s="6" t="s">
        <v>2568</v>
      </c>
      <c r="B270" s="6" t="s">
        <v>2569</v>
      </c>
      <c r="C270" s="6"/>
      <c r="D270" s="6" t="s">
        <v>2834</v>
      </c>
      <c r="E270" s="6">
        <v>300</v>
      </c>
      <c r="F270" s="6" t="s">
        <v>10</v>
      </c>
    </row>
    <row r="271" ht="18.75" spans="1:6">
      <c r="A271" s="6" t="s">
        <v>2568</v>
      </c>
      <c r="B271" s="6" t="s">
        <v>2569</v>
      </c>
      <c r="C271" s="111" t="s">
        <v>253</v>
      </c>
      <c r="D271" s="6" t="s">
        <v>2835</v>
      </c>
      <c r="E271" s="6">
        <v>300</v>
      </c>
      <c r="F271" s="6" t="s">
        <v>10</v>
      </c>
    </row>
    <row r="272" ht="18.75" spans="1:6">
      <c r="A272" s="6" t="s">
        <v>2568</v>
      </c>
      <c r="B272" s="6" t="s">
        <v>2569</v>
      </c>
      <c r="C272" s="6"/>
      <c r="D272" s="6" t="s">
        <v>2836</v>
      </c>
      <c r="E272" s="6">
        <v>300</v>
      </c>
      <c r="F272" s="6" t="s">
        <v>10</v>
      </c>
    </row>
    <row r="273" ht="18.75" spans="1:6">
      <c r="A273" s="6" t="s">
        <v>2568</v>
      </c>
      <c r="B273" s="6" t="s">
        <v>2569</v>
      </c>
      <c r="C273" s="6"/>
      <c r="D273" s="6" t="s">
        <v>2837</v>
      </c>
      <c r="E273" s="6">
        <v>300</v>
      </c>
      <c r="F273" s="6" t="s">
        <v>10</v>
      </c>
    </row>
    <row r="274" ht="18.75" spans="1:6">
      <c r="A274" s="6" t="s">
        <v>2568</v>
      </c>
      <c r="B274" s="6" t="s">
        <v>2569</v>
      </c>
      <c r="C274" s="6"/>
      <c r="D274" s="6" t="s">
        <v>2838</v>
      </c>
      <c r="E274" s="6">
        <v>300</v>
      </c>
      <c r="F274" s="6" t="s">
        <v>10</v>
      </c>
    </row>
    <row r="275" ht="18.75" spans="1:6">
      <c r="A275" s="6" t="s">
        <v>2568</v>
      </c>
      <c r="B275" s="6" t="s">
        <v>2569</v>
      </c>
      <c r="C275" s="111" t="s">
        <v>257</v>
      </c>
      <c r="D275" s="6" t="s">
        <v>2839</v>
      </c>
      <c r="E275" s="6">
        <v>300</v>
      </c>
      <c r="F275" s="6" t="s">
        <v>10</v>
      </c>
    </row>
    <row r="276" ht="18.75" spans="1:6">
      <c r="A276" s="6" t="s">
        <v>2568</v>
      </c>
      <c r="B276" s="6" t="s">
        <v>2569</v>
      </c>
      <c r="C276" s="6"/>
      <c r="D276" s="6" t="s">
        <v>2840</v>
      </c>
      <c r="E276" s="6">
        <v>300</v>
      </c>
      <c r="F276" s="6" t="s">
        <v>10</v>
      </c>
    </row>
    <row r="277" ht="18.75" spans="1:6">
      <c r="A277" s="6" t="s">
        <v>2568</v>
      </c>
      <c r="B277" s="6" t="s">
        <v>2569</v>
      </c>
      <c r="C277" s="6"/>
      <c r="D277" s="6" t="s">
        <v>2841</v>
      </c>
      <c r="E277" s="6">
        <v>300</v>
      </c>
      <c r="F277" s="6" t="s">
        <v>10</v>
      </c>
    </row>
    <row r="278" ht="18.75" spans="1:6">
      <c r="A278" s="6" t="s">
        <v>2568</v>
      </c>
      <c r="B278" s="6" t="s">
        <v>2569</v>
      </c>
      <c r="C278" s="111" t="s">
        <v>261</v>
      </c>
      <c r="D278" s="6" t="s">
        <v>2842</v>
      </c>
      <c r="E278" s="6">
        <v>300</v>
      </c>
      <c r="F278" s="6" t="s">
        <v>10</v>
      </c>
    </row>
    <row r="279" ht="18.75" spans="1:6">
      <c r="A279" s="6" t="s">
        <v>2568</v>
      </c>
      <c r="B279" s="6" t="s">
        <v>2569</v>
      </c>
      <c r="C279" s="6"/>
      <c r="D279" s="6" t="s">
        <v>2843</v>
      </c>
      <c r="E279" s="6">
        <v>300</v>
      </c>
      <c r="F279" s="6" t="s">
        <v>10</v>
      </c>
    </row>
    <row r="280" ht="18.75" spans="1:6">
      <c r="A280" s="6" t="s">
        <v>2568</v>
      </c>
      <c r="B280" s="6" t="s">
        <v>2569</v>
      </c>
      <c r="C280" s="6"/>
      <c r="D280" s="6" t="s">
        <v>2844</v>
      </c>
      <c r="E280" s="6">
        <v>300</v>
      </c>
      <c r="F280" s="6" t="s">
        <v>10</v>
      </c>
    </row>
    <row r="281" ht="18.75" spans="1:6">
      <c r="A281" s="6" t="s">
        <v>2568</v>
      </c>
      <c r="B281" s="6" t="s">
        <v>2569</v>
      </c>
      <c r="C281" s="6"/>
      <c r="D281" s="6" t="s">
        <v>2845</v>
      </c>
      <c r="E281" s="6">
        <v>300</v>
      </c>
      <c r="F281" s="6" t="s">
        <v>10</v>
      </c>
    </row>
    <row r="282" ht="18.75" spans="1:6">
      <c r="A282" s="6" t="s">
        <v>2568</v>
      </c>
      <c r="B282" s="6" t="s">
        <v>2569</v>
      </c>
      <c r="C282" s="111" t="s">
        <v>266</v>
      </c>
      <c r="D282" s="6" t="s">
        <v>2846</v>
      </c>
      <c r="E282" s="6">
        <v>300</v>
      </c>
      <c r="F282" s="6" t="s">
        <v>10</v>
      </c>
    </row>
    <row r="283" ht="18.75" spans="1:6">
      <c r="A283" s="6" t="s">
        <v>2568</v>
      </c>
      <c r="B283" s="6" t="s">
        <v>2569</v>
      </c>
      <c r="C283" s="6"/>
      <c r="D283" s="6" t="s">
        <v>2847</v>
      </c>
      <c r="E283" s="6">
        <v>300</v>
      </c>
      <c r="F283" s="6" t="s">
        <v>10</v>
      </c>
    </row>
    <row r="284" ht="18.75" spans="1:6">
      <c r="A284" s="6" t="s">
        <v>2568</v>
      </c>
      <c r="B284" s="6" t="s">
        <v>2569</v>
      </c>
      <c r="C284" s="6"/>
      <c r="D284" s="6" t="s">
        <v>2848</v>
      </c>
      <c r="E284" s="6">
        <v>300</v>
      </c>
      <c r="F284" s="6" t="s">
        <v>10</v>
      </c>
    </row>
    <row r="285" ht="18.75" spans="1:6">
      <c r="A285" s="6" t="s">
        <v>2568</v>
      </c>
      <c r="B285" s="6" t="s">
        <v>2569</v>
      </c>
      <c r="C285" s="111" t="s">
        <v>271</v>
      </c>
      <c r="D285" s="6" t="s">
        <v>2849</v>
      </c>
      <c r="E285" s="6">
        <v>300</v>
      </c>
      <c r="F285" s="6" t="s">
        <v>10</v>
      </c>
    </row>
    <row r="286" ht="18.75" spans="1:6">
      <c r="A286" s="6" t="s">
        <v>2568</v>
      </c>
      <c r="B286" s="6" t="s">
        <v>2569</v>
      </c>
      <c r="C286" s="6"/>
      <c r="D286" s="6" t="s">
        <v>2850</v>
      </c>
      <c r="E286" s="6">
        <v>300</v>
      </c>
      <c r="F286" s="6" t="s">
        <v>10</v>
      </c>
    </row>
    <row r="287" ht="18.75" spans="1:6">
      <c r="A287" s="6" t="s">
        <v>2568</v>
      </c>
      <c r="B287" s="6" t="s">
        <v>2569</v>
      </c>
      <c r="C287" s="6"/>
      <c r="D287" s="6" t="s">
        <v>2851</v>
      </c>
      <c r="E287" s="6">
        <v>300</v>
      </c>
      <c r="F287" s="6" t="s">
        <v>10</v>
      </c>
    </row>
    <row r="288" ht="18.75" spans="1:6">
      <c r="A288" s="6" t="s">
        <v>2568</v>
      </c>
      <c r="B288" s="6" t="s">
        <v>2569</v>
      </c>
      <c r="C288" s="6"/>
      <c r="D288" s="6" t="s">
        <v>2852</v>
      </c>
      <c r="E288" s="6">
        <v>300</v>
      </c>
      <c r="F288" s="6" t="s">
        <v>10</v>
      </c>
    </row>
    <row r="289" ht="18.75" spans="1:6">
      <c r="A289" s="6" t="s">
        <v>2568</v>
      </c>
      <c r="B289" s="6" t="s">
        <v>2569</v>
      </c>
      <c r="C289" s="111" t="s">
        <v>275</v>
      </c>
      <c r="D289" s="6" t="s">
        <v>2853</v>
      </c>
      <c r="E289" s="6">
        <v>300</v>
      </c>
      <c r="F289" s="6" t="s">
        <v>10</v>
      </c>
    </row>
    <row r="290" ht="18.75" spans="1:6">
      <c r="A290" s="6" t="s">
        <v>2568</v>
      </c>
      <c r="B290" s="6" t="s">
        <v>2569</v>
      </c>
      <c r="C290" s="6"/>
      <c r="D290" s="6" t="s">
        <v>2854</v>
      </c>
      <c r="E290" s="6">
        <v>300</v>
      </c>
      <c r="F290" s="6" t="s">
        <v>10</v>
      </c>
    </row>
    <row r="291" ht="18.75" spans="1:6">
      <c r="A291" s="6" t="s">
        <v>2568</v>
      </c>
      <c r="B291" s="6" t="s">
        <v>2569</v>
      </c>
      <c r="C291" s="6"/>
      <c r="D291" s="6" t="s">
        <v>2855</v>
      </c>
      <c r="E291" s="6">
        <v>300</v>
      </c>
      <c r="F291" s="6" t="s">
        <v>10</v>
      </c>
    </row>
    <row r="292" ht="18.75" spans="1:6">
      <c r="A292" s="6" t="s">
        <v>2568</v>
      </c>
      <c r="B292" s="6" t="s">
        <v>2569</v>
      </c>
      <c r="C292" s="111" t="s">
        <v>280</v>
      </c>
      <c r="D292" s="6" t="s">
        <v>2856</v>
      </c>
      <c r="E292" s="6">
        <v>300</v>
      </c>
      <c r="F292" s="6" t="s">
        <v>10</v>
      </c>
    </row>
    <row r="293" ht="18.75" spans="1:6">
      <c r="A293" s="6" t="s">
        <v>2568</v>
      </c>
      <c r="B293" s="6" t="s">
        <v>2569</v>
      </c>
      <c r="C293" s="6"/>
      <c r="D293" s="6" t="s">
        <v>2857</v>
      </c>
      <c r="E293" s="6">
        <v>300</v>
      </c>
      <c r="F293" s="6" t="s">
        <v>10</v>
      </c>
    </row>
    <row r="294" ht="18.75" spans="1:6">
      <c r="A294" s="6" t="s">
        <v>2568</v>
      </c>
      <c r="B294" s="6" t="s">
        <v>2569</v>
      </c>
      <c r="C294" s="6"/>
      <c r="D294" s="6" t="s">
        <v>2858</v>
      </c>
      <c r="E294" s="6">
        <v>300</v>
      </c>
      <c r="F294" s="6" t="s">
        <v>10</v>
      </c>
    </row>
    <row r="295" ht="18.75" spans="1:6">
      <c r="A295" s="6" t="s">
        <v>2568</v>
      </c>
      <c r="B295" s="6" t="s">
        <v>2569</v>
      </c>
      <c r="C295" s="6"/>
      <c r="D295" s="6" t="s">
        <v>2859</v>
      </c>
      <c r="E295" s="6">
        <v>300</v>
      </c>
      <c r="F295" s="6" t="s">
        <v>10</v>
      </c>
    </row>
    <row r="296" ht="18.75" spans="1:6">
      <c r="A296" s="6" t="s">
        <v>2568</v>
      </c>
      <c r="B296" s="6" t="s">
        <v>2569</v>
      </c>
      <c r="C296" s="111" t="s">
        <v>285</v>
      </c>
      <c r="D296" s="6" t="s">
        <v>2860</v>
      </c>
      <c r="E296" s="6">
        <v>300</v>
      </c>
      <c r="F296" s="6" t="s">
        <v>10</v>
      </c>
    </row>
    <row r="297" ht="18.75" spans="1:6">
      <c r="A297" s="6" t="s">
        <v>2568</v>
      </c>
      <c r="B297" s="6" t="s">
        <v>2569</v>
      </c>
      <c r="C297" s="6"/>
      <c r="D297" s="6" t="s">
        <v>2861</v>
      </c>
      <c r="E297" s="6">
        <v>300</v>
      </c>
      <c r="F297" s="6" t="s">
        <v>10</v>
      </c>
    </row>
    <row r="298" ht="18.75" spans="1:6">
      <c r="A298" s="6" t="s">
        <v>2568</v>
      </c>
      <c r="B298" s="6" t="s">
        <v>2569</v>
      </c>
      <c r="C298" s="111" t="s">
        <v>290</v>
      </c>
      <c r="D298" s="6" t="s">
        <v>2862</v>
      </c>
      <c r="E298" s="6">
        <v>300</v>
      </c>
      <c r="F298" s="6" t="s">
        <v>10</v>
      </c>
    </row>
    <row r="299" ht="18.75" spans="1:6">
      <c r="A299" s="6" t="s">
        <v>2568</v>
      </c>
      <c r="B299" s="6" t="s">
        <v>2569</v>
      </c>
      <c r="C299" s="6"/>
      <c r="D299" s="6" t="s">
        <v>2741</v>
      </c>
      <c r="E299" s="6">
        <v>300</v>
      </c>
      <c r="F299" s="6" t="s">
        <v>10</v>
      </c>
    </row>
    <row r="300" ht="18.75" spans="1:6">
      <c r="A300" s="6" t="s">
        <v>2568</v>
      </c>
      <c r="B300" s="6" t="s">
        <v>2569</v>
      </c>
      <c r="C300" s="6"/>
      <c r="D300" s="6" t="s">
        <v>2863</v>
      </c>
      <c r="E300" s="6">
        <v>300</v>
      </c>
      <c r="F300" s="6" t="s">
        <v>10</v>
      </c>
    </row>
    <row r="301" ht="18.75" spans="1:6">
      <c r="A301" s="6" t="s">
        <v>2568</v>
      </c>
      <c r="B301" s="6" t="s">
        <v>2569</v>
      </c>
      <c r="C301" s="6"/>
      <c r="D301" s="6" t="s">
        <v>2864</v>
      </c>
      <c r="E301" s="6">
        <v>300</v>
      </c>
      <c r="F301" s="6" t="s">
        <v>10</v>
      </c>
    </row>
    <row r="302" ht="18.75" spans="1:6">
      <c r="A302" s="6" t="s">
        <v>2568</v>
      </c>
      <c r="B302" s="6" t="s">
        <v>2569</v>
      </c>
      <c r="C302" s="111" t="s">
        <v>294</v>
      </c>
      <c r="D302" s="6" t="s">
        <v>2865</v>
      </c>
      <c r="E302" s="6">
        <v>300</v>
      </c>
      <c r="F302" s="6" t="s">
        <v>10</v>
      </c>
    </row>
    <row r="303" ht="18.75" spans="1:6">
      <c r="A303" s="6" t="s">
        <v>2568</v>
      </c>
      <c r="B303" s="6" t="s">
        <v>2569</v>
      </c>
      <c r="C303" s="6"/>
      <c r="D303" s="6" t="s">
        <v>2866</v>
      </c>
      <c r="E303" s="6">
        <v>300</v>
      </c>
      <c r="F303" s="6" t="s">
        <v>10</v>
      </c>
    </row>
    <row r="304" ht="18.75" spans="1:6">
      <c r="A304" s="6" t="s">
        <v>2568</v>
      </c>
      <c r="B304" s="6" t="s">
        <v>2569</v>
      </c>
      <c r="C304" s="6"/>
      <c r="D304" s="6" t="s">
        <v>2867</v>
      </c>
      <c r="E304" s="6">
        <v>300</v>
      </c>
      <c r="F304" s="6" t="s">
        <v>10</v>
      </c>
    </row>
    <row r="305" ht="18.75" spans="1:6">
      <c r="A305" s="6" t="s">
        <v>2568</v>
      </c>
      <c r="B305" s="6" t="s">
        <v>2569</v>
      </c>
      <c r="C305" s="6"/>
      <c r="D305" s="6" t="s">
        <v>2868</v>
      </c>
      <c r="E305" s="6">
        <v>300</v>
      </c>
      <c r="F305" s="6" t="s">
        <v>10</v>
      </c>
    </row>
    <row r="306" ht="18.75" spans="1:6">
      <c r="A306" s="6" t="s">
        <v>2568</v>
      </c>
      <c r="B306" s="6" t="s">
        <v>2569</v>
      </c>
      <c r="C306" s="6"/>
      <c r="D306" s="6" t="s">
        <v>2869</v>
      </c>
      <c r="E306" s="6">
        <v>300</v>
      </c>
      <c r="F306" s="6" t="s">
        <v>10</v>
      </c>
    </row>
    <row r="307" ht="18.75" spans="1:6">
      <c r="A307" s="6" t="s">
        <v>2568</v>
      </c>
      <c r="B307" s="6" t="s">
        <v>2569</v>
      </c>
      <c r="C307" s="111" t="s">
        <v>297</v>
      </c>
      <c r="D307" s="6" t="s">
        <v>2870</v>
      </c>
      <c r="E307" s="6">
        <v>300</v>
      </c>
      <c r="F307" s="6" t="s">
        <v>10</v>
      </c>
    </row>
    <row r="308" ht="18.75" spans="1:6">
      <c r="A308" s="6" t="s">
        <v>2568</v>
      </c>
      <c r="B308" s="6" t="s">
        <v>2569</v>
      </c>
      <c r="C308" s="6"/>
      <c r="D308" s="6" t="s">
        <v>2871</v>
      </c>
      <c r="E308" s="6">
        <v>300</v>
      </c>
      <c r="F308" s="6" t="s">
        <v>10</v>
      </c>
    </row>
    <row r="309" ht="18.75" spans="1:6">
      <c r="A309" s="6" t="s">
        <v>2568</v>
      </c>
      <c r="B309" s="6" t="s">
        <v>2569</v>
      </c>
      <c r="C309" s="6"/>
      <c r="D309" s="6" t="s">
        <v>2872</v>
      </c>
      <c r="E309" s="6">
        <v>300</v>
      </c>
      <c r="F309" s="6" t="s">
        <v>10</v>
      </c>
    </row>
    <row r="310" ht="18.75" spans="1:6">
      <c r="A310" s="6" t="s">
        <v>2568</v>
      </c>
      <c r="B310" s="6" t="s">
        <v>2569</v>
      </c>
      <c r="C310" s="111" t="s">
        <v>303</v>
      </c>
      <c r="D310" s="6" t="s">
        <v>2873</v>
      </c>
      <c r="E310" s="6">
        <v>300</v>
      </c>
      <c r="F310" s="6" t="s">
        <v>10</v>
      </c>
    </row>
    <row r="311" ht="18.75" spans="1:6">
      <c r="A311" s="6" t="s">
        <v>2568</v>
      </c>
      <c r="B311" s="6" t="s">
        <v>2569</v>
      </c>
      <c r="C311" s="6"/>
      <c r="D311" s="6" t="s">
        <v>2874</v>
      </c>
      <c r="E311" s="6">
        <v>300</v>
      </c>
      <c r="F311" s="6" t="s">
        <v>10</v>
      </c>
    </row>
    <row r="312" ht="18.75" spans="1:6">
      <c r="A312" s="6" t="s">
        <v>2568</v>
      </c>
      <c r="B312" s="6" t="s">
        <v>2569</v>
      </c>
      <c r="C312" s="6"/>
      <c r="D312" s="6" t="s">
        <v>2875</v>
      </c>
      <c r="E312" s="6">
        <v>300</v>
      </c>
      <c r="F312" s="6" t="s">
        <v>10</v>
      </c>
    </row>
    <row r="313" ht="18.75" spans="1:6">
      <c r="A313" s="6" t="s">
        <v>2568</v>
      </c>
      <c r="B313" s="6" t="s">
        <v>2569</v>
      </c>
      <c r="C313" s="6"/>
      <c r="D313" s="6" t="s">
        <v>2876</v>
      </c>
      <c r="E313" s="6">
        <v>300</v>
      </c>
      <c r="F313" s="6" t="s">
        <v>10</v>
      </c>
    </row>
    <row r="314" ht="18.75" spans="1:6">
      <c r="A314" s="6" t="s">
        <v>2568</v>
      </c>
      <c r="B314" s="6" t="s">
        <v>2569</v>
      </c>
      <c r="C314" s="111" t="s">
        <v>309</v>
      </c>
      <c r="D314" s="6" t="s">
        <v>2877</v>
      </c>
      <c r="E314" s="6">
        <v>300</v>
      </c>
      <c r="F314" s="6" t="s">
        <v>10</v>
      </c>
    </row>
    <row r="315" ht="18.75" spans="1:6">
      <c r="A315" s="6" t="s">
        <v>2568</v>
      </c>
      <c r="B315" s="6" t="s">
        <v>2569</v>
      </c>
      <c r="C315" s="6"/>
      <c r="D315" s="6" t="s">
        <v>2878</v>
      </c>
      <c r="E315" s="6">
        <v>300</v>
      </c>
      <c r="F315" s="6" t="s">
        <v>10</v>
      </c>
    </row>
    <row r="316" ht="18.75" spans="1:6">
      <c r="A316" s="6" t="s">
        <v>2568</v>
      </c>
      <c r="B316" s="6" t="s">
        <v>2569</v>
      </c>
      <c r="C316" s="6"/>
      <c r="D316" s="6" t="s">
        <v>2879</v>
      </c>
      <c r="E316" s="6">
        <v>300</v>
      </c>
      <c r="F316" s="6" t="s">
        <v>10</v>
      </c>
    </row>
    <row r="317" ht="18.75" spans="1:6">
      <c r="A317" s="6" t="s">
        <v>2568</v>
      </c>
      <c r="B317" s="6" t="s">
        <v>2569</v>
      </c>
      <c r="C317" s="6"/>
      <c r="D317" s="6" t="s">
        <v>2880</v>
      </c>
      <c r="E317" s="6">
        <v>300</v>
      </c>
      <c r="F317" s="6" t="s">
        <v>10</v>
      </c>
    </row>
    <row r="318" ht="18.75" spans="1:6">
      <c r="A318" s="6" t="s">
        <v>2568</v>
      </c>
      <c r="B318" s="6" t="s">
        <v>2569</v>
      </c>
      <c r="C318" s="111" t="s">
        <v>314</v>
      </c>
      <c r="D318" s="6" t="s">
        <v>2881</v>
      </c>
      <c r="E318" s="6">
        <v>300</v>
      </c>
      <c r="F318" s="6" t="s">
        <v>10</v>
      </c>
    </row>
    <row r="319" ht="18.75" spans="1:6">
      <c r="A319" s="6" t="s">
        <v>2568</v>
      </c>
      <c r="B319" s="6" t="s">
        <v>2569</v>
      </c>
      <c r="C319" s="6"/>
      <c r="D319" s="6" t="s">
        <v>2882</v>
      </c>
      <c r="E319" s="6">
        <v>300</v>
      </c>
      <c r="F319" s="6" t="s">
        <v>10</v>
      </c>
    </row>
    <row r="320" ht="18.75" spans="1:6">
      <c r="A320" s="6" t="s">
        <v>2568</v>
      </c>
      <c r="B320" s="6" t="s">
        <v>2569</v>
      </c>
      <c r="C320" s="111" t="s">
        <v>320</v>
      </c>
      <c r="D320" s="6" t="s">
        <v>2883</v>
      </c>
      <c r="E320" s="6">
        <v>300</v>
      </c>
      <c r="F320" s="6" t="s">
        <v>10</v>
      </c>
    </row>
    <row r="321" ht="18.75" spans="1:6">
      <c r="A321" s="6" t="s">
        <v>2568</v>
      </c>
      <c r="B321" s="6" t="s">
        <v>2569</v>
      </c>
      <c r="C321" s="6"/>
      <c r="D321" s="6" t="s">
        <v>2884</v>
      </c>
      <c r="E321" s="6">
        <v>300</v>
      </c>
      <c r="F321" s="6" t="s">
        <v>10</v>
      </c>
    </row>
    <row r="322" ht="18.75" spans="1:6">
      <c r="A322" s="6" t="s">
        <v>2568</v>
      </c>
      <c r="B322" s="6" t="s">
        <v>2569</v>
      </c>
      <c r="C322" s="111" t="s">
        <v>328</v>
      </c>
      <c r="D322" s="6" t="s">
        <v>2885</v>
      </c>
      <c r="E322" s="6">
        <v>300</v>
      </c>
      <c r="F322" s="6" t="s">
        <v>10</v>
      </c>
    </row>
    <row r="323" ht="18.75" spans="1:6">
      <c r="A323" s="6" t="s">
        <v>2568</v>
      </c>
      <c r="B323" s="6" t="s">
        <v>2569</v>
      </c>
      <c r="C323" s="6"/>
      <c r="D323" s="6" t="s">
        <v>2886</v>
      </c>
      <c r="E323" s="6">
        <v>300</v>
      </c>
      <c r="F323" s="6" t="s">
        <v>10</v>
      </c>
    </row>
    <row r="324" ht="18.75" spans="1:6">
      <c r="A324" s="6" t="s">
        <v>2568</v>
      </c>
      <c r="B324" s="6" t="s">
        <v>2569</v>
      </c>
      <c r="C324" s="6"/>
      <c r="D324" s="6" t="s">
        <v>2887</v>
      </c>
      <c r="E324" s="6">
        <v>300</v>
      </c>
      <c r="F324" s="6" t="s">
        <v>10</v>
      </c>
    </row>
    <row r="325" ht="18.75" spans="1:6">
      <c r="A325" s="6" t="s">
        <v>2568</v>
      </c>
      <c r="B325" s="6" t="s">
        <v>2569</v>
      </c>
      <c r="C325" s="6"/>
      <c r="D325" s="6" t="s">
        <v>2888</v>
      </c>
      <c r="E325" s="6">
        <v>300</v>
      </c>
      <c r="F325" s="6" t="s">
        <v>10</v>
      </c>
    </row>
    <row r="326" ht="18.75" spans="1:6">
      <c r="A326" s="6" t="s">
        <v>2568</v>
      </c>
      <c r="B326" s="6" t="s">
        <v>2569</v>
      </c>
      <c r="C326" s="111" t="s">
        <v>333</v>
      </c>
      <c r="D326" s="6" t="s">
        <v>2889</v>
      </c>
      <c r="E326" s="6">
        <v>300</v>
      </c>
      <c r="F326" s="6" t="s">
        <v>10</v>
      </c>
    </row>
    <row r="327" ht="18.75" spans="1:6">
      <c r="A327" s="6" t="s">
        <v>2568</v>
      </c>
      <c r="B327" s="6" t="s">
        <v>2569</v>
      </c>
      <c r="C327" s="6"/>
      <c r="D327" s="6" t="s">
        <v>2890</v>
      </c>
      <c r="E327" s="6">
        <v>300</v>
      </c>
      <c r="F327" s="6" t="s">
        <v>10</v>
      </c>
    </row>
    <row r="328" ht="18.75" spans="1:6">
      <c r="A328" s="6" t="s">
        <v>2568</v>
      </c>
      <c r="B328" s="6" t="s">
        <v>2569</v>
      </c>
      <c r="C328" s="6"/>
      <c r="D328" s="6" t="s">
        <v>2891</v>
      </c>
      <c r="E328" s="6">
        <v>300</v>
      </c>
      <c r="F328" s="6" t="s">
        <v>10</v>
      </c>
    </row>
    <row r="329" ht="18.75" spans="1:6">
      <c r="A329" s="6" t="s">
        <v>2568</v>
      </c>
      <c r="B329" s="6" t="s">
        <v>2569</v>
      </c>
      <c r="C329" s="111" t="s">
        <v>335</v>
      </c>
      <c r="D329" s="6" t="s">
        <v>2892</v>
      </c>
      <c r="E329" s="6">
        <v>300</v>
      </c>
      <c r="F329" s="6" t="s">
        <v>10</v>
      </c>
    </row>
    <row r="330" ht="18.75" spans="1:6">
      <c r="A330" s="6" t="s">
        <v>2568</v>
      </c>
      <c r="B330" s="6" t="s">
        <v>2569</v>
      </c>
      <c r="C330" s="111" t="s">
        <v>343</v>
      </c>
      <c r="D330" s="6" t="s">
        <v>2893</v>
      </c>
      <c r="E330" s="6">
        <v>300</v>
      </c>
      <c r="F330" s="6" t="s">
        <v>10</v>
      </c>
    </row>
    <row r="331" ht="18.75" spans="1:6">
      <c r="A331" s="6" t="s">
        <v>2568</v>
      </c>
      <c r="B331" s="6" t="s">
        <v>2569</v>
      </c>
      <c r="C331" s="6"/>
      <c r="D331" s="6" t="s">
        <v>2894</v>
      </c>
      <c r="E331" s="6">
        <v>300</v>
      </c>
      <c r="F331" s="6" t="s">
        <v>10</v>
      </c>
    </row>
    <row r="332" ht="18.75" spans="1:6">
      <c r="A332" s="6" t="s">
        <v>2568</v>
      </c>
      <c r="B332" s="6" t="s">
        <v>2569</v>
      </c>
      <c r="C332" s="6"/>
      <c r="D332" s="6" t="s">
        <v>2895</v>
      </c>
      <c r="E332" s="6">
        <v>300</v>
      </c>
      <c r="F332" s="6" t="s">
        <v>10</v>
      </c>
    </row>
    <row r="333" ht="18.75" spans="1:6">
      <c r="A333" s="6" t="s">
        <v>2568</v>
      </c>
      <c r="B333" s="6" t="s">
        <v>2569</v>
      </c>
      <c r="C333" s="6"/>
      <c r="D333" s="6" t="s">
        <v>2896</v>
      </c>
      <c r="E333" s="6">
        <v>300</v>
      </c>
      <c r="F333" s="6" t="s">
        <v>10</v>
      </c>
    </row>
    <row r="334" ht="18.75" spans="1:6">
      <c r="A334" s="6" t="s">
        <v>2568</v>
      </c>
      <c r="B334" s="6" t="s">
        <v>2569</v>
      </c>
      <c r="C334" s="6"/>
      <c r="D334" s="6" t="s">
        <v>2897</v>
      </c>
      <c r="E334" s="6">
        <v>300</v>
      </c>
      <c r="F334" s="6" t="s">
        <v>10</v>
      </c>
    </row>
    <row r="335" ht="18.75" spans="1:6">
      <c r="A335" s="6" t="s">
        <v>2568</v>
      </c>
      <c r="B335" s="6" t="s">
        <v>2569</v>
      </c>
      <c r="C335" s="111" t="s">
        <v>671</v>
      </c>
      <c r="D335" s="6" t="s">
        <v>2898</v>
      </c>
      <c r="E335" s="6">
        <v>300</v>
      </c>
      <c r="F335" s="6" t="s">
        <v>10</v>
      </c>
    </row>
    <row r="336" ht="18.75" spans="1:6">
      <c r="A336" s="6" t="s">
        <v>2568</v>
      </c>
      <c r="B336" s="6" t="s">
        <v>2569</v>
      </c>
      <c r="C336" s="6"/>
      <c r="D336" s="6" t="s">
        <v>2899</v>
      </c>
      <c r="E336" s="6">
        <v>300</v>
      </c>
      <c r="F336" s="6" t="s">
        <v>10</v>
      </c>
    </row>
    <row r="337" ht="18.75" spans="1:6">
      <c r="A337" s="6" t="s">
        <v>2568</v>
      </c>
      <c r="B337" s="6" t="s">
        <v>2569</v>
      </c>
      <c r="C337" s="6"/>
      <c r="D337" s="6" t="s">
        <v>2900</v>
      </c>
      <c r="E337" s="6">
        <v>300</v>
      </c>
      <c r="F337" s="6" t="s">
        <v>10</v>
      </c>
    </row>
    <row r="338" ht="18.75" spans="1:6">
      <c r="A338" s="6" t="s">
        <v>2568</v>
      </c>
      <c r="B338" s="6" t="s">
        <v>2569</v>
      </c>
      <c r="C338" s="6"/>
      <c r="D338" s="6" t="s">
        <v>2901</v>
      </c>
      <c r="E338" s="6">
        <v>300</v>
      </c>
      <c r="F338" s="6" t="s">
        <v>10</v>
      </c>
    </row>
    <row r="339" ht="18.75" spans="1:6">
      <c r="A339" s="6" t="s">
        <v>2568</v>
      </c>
      <c r="B339" s="6" t="s">
        <v>2569</v>
      </c>
      <c r="C339" s="111" t="s">
        <v>346</v>
      </c>
      <c r="D339" s="6" t="s">
        <v>2902</v>
      </c>
      <c r="E339" s="6">
        <v>300</v>
      </c>
      <c r="F339" s="6" t="s">
        <v>10</v>
      </c>
    </row>
    <row r="340" ht="18.75" spans="1:6">
      <c r="A340" s="6" t="s">
        <v>2568</v>
      </c>
      <c r="B340" s="6" t="s">
        <v>2569</v>
      </c>
      <c r="C340" s="6"/>
      <c r="D340" s="6" t="s">
        <v>2903</v>
      </c>
      <c r="E340" s="6">
        <v>300</v>
      </c>
      <c r="F340" s="6" t="s">
        <v>10</v>
      </c>
    </row>
    <row r="341" ht="18.75" spans="1:6">
      <c r="A341" s="6" t="s">
        <v>2568</v>
      </c>
      <c r="B341" s="6" t="s">
        <v>2569</v>
      </c>
      <c r="C341" s="6"/>
      <c r="D341" s="6" t="s">
        <v>2904</v>
      </c>
      <c r="E341" s="6">
        <v>300</v>
      </c>
      <c r="F341" s="6" t="s">
        <v>10</v>
      </c>
    </row>
    <row r="342" ht="18.75" spans="1:6">
      <c r="A342" s="6" t="s">
        <v>2568</v>
      </c>
      <c r="B342" s="6" t="s">
        <v>2569</v>
      </c>
      <c r="C342" s="6"/>
      <c r="D342" s="6" t="s">
        <v>2905</v>
      </c>
      <c r="E342" s="6">
        <v>300</v>
      </c>
      <c r="F342" s="6" t="s">
        <v>10</v>
      </c>
    </row>
    <row r="343" ht="18.75" spans="1:6">
      <c r="A343" s="6" t="s">
        <v>2568</v>
      </c>
      <c r="B343" s="6" t="s">
        <v>2569</v>
      </c>
      <c r="C343" s="111" t="s">
        <v>677</v>
      </c>
      <c r="D343" s="6" t="s">
        <v>2906</v>
      </c>
      <c r="E343" s="6">
        <v>300</v>
      </c>
      <c r="F343" s="6" t="s">
        <v>10</v>
      </c>
    </row>
    <row r="344" ht="18.75" spans="1:6">
      <c r="A344" s="6" t="s">
        <v>2568</v>
      </c>
      <c r="B344" s="6" t="s">
        <v>2569</v>
      </c>
      <c r="C344" s="6"/>
      <c r="D344" s="6" t="s">
        <v>2907</v>
      </c>
      <c r="E344" s="6">
        <v>300</v>
      </c>
      <c r="F344" s="6" t="s">
        <v>10</v>
      </c>
    </row>
    <row r="345" ht="18.75" spans="1:6">
      <c r="A345" s="6" t="s">
        <v>2568</v>
      </c>
      <c r="B345" s="6" t="s">
        <v>2569</v>
      </c>
      <c r="C345" s="6"/>
      <c r="D345" s="6" t="s">
        <v>2908</v>
      </c>
      <c r="E345" s="6">
        <v>300</v>
      </c>
      <c r="F345" s="6" t="s">
        <v>10</v>
      </c>
    </row>
    <row r="346" ht="18.75" spans="1:6">
      <c r="A346" s="6" t="s">
        <v>2568</v>
      </c>
      <c r="B346" s="6" t="s">
        <v>2569</v>
      </c>
      <c r="C346" s="6"/>
      <c r="D346" s="6" t="s">
        <v>2909</v>
      </c>
      <c r="E346" s="6">
        <v>300</v>
      </c>
      <c r="F346" s="6" t="s">
        <v>10</v>
      </c>
    </row>
    <row r="347" ht="18.75" spans="1:6">
      <c r="A347" s="6" t="s">
        <v>2568</v>
      </c>
      <c r="B347" s="6" t="s">
        <v>2569</v>
      </c>
      <c r="C347" s="111" t="s">
        <v>680</v>
      </c>
      <c r="D347" s="6" t="s">
        <v>2910</v>
      </c>
      <c r="E347" s="6">
        <v>300</v>
      </c>
      <c r="F347" s="6" t="s">
        <v>10</v>
      </c>
    </row>
    <row r="348" ht="18.75" spans="1:6">
      <c r="A348" s="6" t="s">
        <v>2568</v>
      </c>
      <c r="B348" s="6" t="s">
        <v>2569</v>
      </c>
      <c r="C348" s="6"/>
      <c r="D348" s="6" t="s">
        <v>2911</v>
      </c>
      <c r="E348" s="6">
        <v>300</v>
      </c>
      <c r="F348" s="6" t="s">
        <v>10</v>
      </c>
    </row>
    <row r="349" ht="18.75" spans="1:6">
      <c r="A349" s="6" t="s">
        <v>2568</v>
      </c>
      <c r="B349" s="6" t="s">
        <v>2569</v>
      </c>
      <c r="C349" s="6"/>
      <c r="D349" s="6" t="s">
        <v>2912</v>
      </c>
      <c r="E349" s="6">
        <v>300</v>
      </c>
      <c r="F349" s="6" t="s">
        <v>10</v>
      </c>
    </row>
    <row r="350" ht="18.75" spans="1:6">
      <c r="A350" s="6" t="s">
        <v>2568</v>
      </c>
      <c r="B350" s="6" t="s">
        <v>2569</v>
      </c>
      <c r="C350" s="6"/>
      <c r="D350" s="6" t="s">
        <v>2913</v>
      </c>
      <c r="E350" s="6">
        <v>300</v>
      </c>
      <c r="F350" s="6" t="s">
        <v>10</v>
      </c>
    </row>
    <row r="351" ht="18.75" spans="1:6">
      <c r="A351" s="6" t="s">
        <v>2568</v>
      </c>
      <c r="B351" s="6" t="s">
        <v>2569</v>
      </c>
      <c r="C351" s="6"/>
      <c r="D351" s="6" t="s">
        <v>2914</v>
      </c>
      <c r="E351" s="6">
        <v>300</v>
      </c>
      <c r="F351" s="6" t="s">
        <v>10</v>
      </c>
    </row>
    <row r="352" ht="18.75" spans="1:6">
      <c r="A352" s="6" t="s">
        <v>2568</v>
      </c>
      <c r="B352" s="6" t="s">
        <v>2569</v>
      </c>
      <c r="C352" s="6"/>
      <c r="D352" s="6" t="s">
        <v>2915</v>
      </c>
      <c r="E352" s="6">
        <v>300</v>
      </c>
      <c r="F352" s="6" t="s">
        <v>10</v>
      </c>
    </row>
    <row r="353" ht="18.75" spans="1:6">
      <c r="A353" s="6" t="s">
        <v>2568</v>
      </c>
      <c r="B353" s="6" t="s">
        <v>2569</v>
      </c>
      <c r="C353" s="111" t="s">
        <v>691</v>
      </c>
      <c r="D353" s="6" t="s">
        <v>2916</v>
      </c>
      <c r="E353" s="6">
        <v>300</v>
      </c>
      <c r="F353" s="6" t="s">
        <v>10</v>
      </c>
    </row>
    <row r="354" ht="18.75" spans="1:6">
      <c r="A354" s="6" t="s">
        <v>2568</v>
      </c>
      <c r="B354" s="6" t="s">
        <v>2569</v>
      </c>
      <c r="C354" s="6"/>
      <c r="D354" s="6" t="s">
        <v>2917</v>
      </c>
      <c r="E354" s="6">
        <v>300</v>
      </c>
      <c r="F354" s="6" t="s">
        <v>10</v>
      </c>
    </row>
    <row r="355" ht="18.75" spans="1:6">
      <c r="A355" s="6" t="s">
        <v>2568</v>
      </c>
      <c r="B355" s="6" t="s">
        <v>2569</v>
      </c>
      <c r="C355" s="6"/>
      <c r="D355" s="6" t="s">
        <v>2918</v>
      </c>
      <c r="E355" s="6">
        <v>300</v>
      </c>
      <c r="F355" s="6" t="s">
        <v>10</v>
      </c>
    </row>
    <row r="356" ht="18.75" spans="1:6">
      <c r="A356" s="6" t="s">
        <v>2568</v>
      </c>
      <c r="B356" s="6" t="s">
        <v>2569</v>
      </c>
      <c r="C356" s="6"/>
      <c r="D356" s="6" t="s">
        <v>2919</v>
      </c>
      <c r="E356" s="6">
        <v>300</v>
      </c>
      <c r="F356" s="6" t="s">
        <v>10</v>
      </c>
    </row>
    <row r="357" ht="18.75" spans="1:6">
      <c r="A357" s="6" t="s">
        <v>2568</v>
      </c>
      <c r="B357" s="6" t="s">
        <v>2569</v>
      </c>
      <c r="C357" s="111" t="s">
        <v>696</v>
      </c>
      <c r="D357" s="6" t="s">
        <v>2920</v>
      </c>
      <c r="E357" s="6">
        <v>300</v>
      </c>
      <c r="F357" s="6" t="s">
        <v>10</v>
      </c>
    </row>
    <row r="358" ht="18.75" spans="1:6">
      <c r="A358" s="6" t="s">
        <v>2568</v>
      </c>
      <c r="B358" s="6" t="s">
        <v>2569</v>
      </c>
      <c r="C358" s="6"/>
      <c r="D358" s="6" t="s">
        <v>2921</v>
      </c>
      <c r="E358" s="6">
        <v>300</v>
      </c>
      <c r="F358" s="6" t="s">
        <v>10</v>
      </c>
    </row>
    <row r="359" ht="18.75" spans="1:6">
      <c r="A359" s="6" t="s">
        <v>2568</v>
      </c>
      <c r="B359" s="6" t="s">
        <v>2569</v>
      </c>
      <c r="C359" s="111" t="s">
        <v>700</v>
      </c>
      <c r="D359" s="6" t="s">
        <v>2922</v>
      </c>
      <c r="E359" s="6">
        <v>300</v>
      </c>
      <c r="F359" s="6" t="s">
        <v>10</v>
      </c>
    </row>
    <row r="360" ht="18.75" spans="1:6">
      <c r="A360" s="6" t="s">
        <v>2568</v>
      </c>
      <c r="B360" s="6" t="s">
        <v>2569</v>
      </c>
      <c r="C360" s="6"/>
      <c r="D360" s="6" t="s">
        <v>2923</v>
      </c>
      <c r="E360" s="6">
        <v>300</v>
      </c>
      <c r="F360" s="6" t="s">
        <v>10</v>
      </c>
    </row>
    <row r="361" ht="18.75" spans="1:6">
      <c r="A361" s="6" t="s">
        <v>2568</v>
      </c>
      <c r="B361" s="6" t="s">
        <v>2569</v>
      </c>
      <c r="C361" s="111" t="s">
        <v>705</v>
      </c>
      <c r="D361" s="6" t="s">
        <v>2924</v>
      </c>
      <c r="E361" s="6">
        <v>300</v>
      </c>
      <c r="F361" s="6" t="s">
        <v>10</v>
      </c>
    </row>
    <row r="362" ht="18.75" spans="1:6">
      <c r="A362" s="6" t="s">
        <v>2568</v>
      </c>
      <c r="B362" s="6" t="s">
        <v>2569</v>
      </c>
      <c r="C362" s="111" t="s">
        <v>1172</v>
      </c>
      <c r="D362" s="6" t="s">
        <v>2925</v>
      </c>
      <c r="E362" s="6">
        <v>300</v>
      </c>
      <c r="F362" s="6" t="s">
        <v>10</v>
      </c>
    </row>
    <row r="363" ht="18.75" spans="1:6">
      <c r="A363" s="6" t="s">
        <v>2568</v>
      </c>
      <c r="B363" s="6" t="s">
        <v>2569</v>
      </c>
      <c r="C363" s="6"/>
      <c r="D363" s="6" t="s">
        <v>2926</v>
      </c>
      <c r="E363" s="6">
        <v>300</v>
      </c>
      <c r="F363" s="6" t="s">
        <v>10</v>
      </c>
    </row>
    <row r="364" ht="18.75" spans="1:6">
      <c r="A364" s="6" t="s">
        <v>2568</v>
      </c>
      <c r="B364" s="6" t="s">
        <v>2569</v>
      </c>
      <c r="C364" s="6"/>
      <c r="D364" s="6" t="s">
        <v>2927</v>
      </c>
      <c r="E364" s="6">
        <v>300</v>
      </c>
      <c r="F364" s="6" t="s">
        <v>10</v>
      </c>
    </row>
    <row r="365" ht="18.75" spans="1:6">
      <c r="A365" s="6" t="s">
        <v>2568</v>
      </c>
      <c r="B365" s="6" t="s">
        <v>2569</v>
      </c>
      <c r="C365" s="6"/>
      <c r="D365" s="6" t="s">
        <v>2928</v>
      </c>
      <c r="E365" s="6">
        <v>300</v>
      </c>
      <c r="F365" s="6" t="s">
        <v>10</v>
      </c>
    </row>
    <row r="366" ht="18.75" spans="1:6">
      <c r="A366" s="6" t="s">
        <v>2568</v>
      </c>
      <c r="B366" s="6" t="s">
        <v>2569</v>
      </c>
      <c r="C366" s="111" t="s">
        <v>2929</v>
      </c>
      <c r="D366" s="6" t="s">
        <v>2930</v>
      </c>
      <c r="E366" s="6">
        <v>300</v>
      </c>
      <c r="F366" s="6" t="s">
        <v>10</v>
      </c>
    </row>
    <row r="367" ht="18.75" spans="1:6">
      <c r="A367" s="6" t="s">
        <v>2568</v>
      </c>
      <c r="B367" s="6" t="s">
        <v>2569</v>
      </c>
      <c r="C367" s="6"/>
      <c r="D367" s="6" t="s">
        <v>2931</v>
      </c>
      <c r="E367" s="6">
        <v>300</v>
      </c>
      <c r="F367" s="6" t="s">
        <v>10</v>
      </c>
    </row>
    <row r="368" ht="18.75" spans="1:6">
      <c r="A368" s="6" t="s">
        <v>2568</v>
      </c>
      <c r="B368" s="6" t="s">
        <v>2569</v>
      </c>
      <c r="C368" s="6"/>
      <c r="D368" s="6" t="s">
        <v>2932</v>
      </c>
      <c r="E368" s="6">
        <v>300</v>
      </c>
      <c r="F368" s="6" t="s">
        <v>10</v>
      </c>
    </row>
    <row r="369" ht="18.75" spans="1:6">
      <c r="A369" s="6" t="s">
        <v>2568</v>
      </c>
      <c r="B369" s="6" t="s">
        <v>2569</v>
      </c>
      <c r="C369" s="6"/>
      <c r="D369" s="6" t="s">
        <v>2933</v>
      </c>
      <c r="E369" s="6">
        <v>300</v>
      </c>
      <c r="F369" s="6" t="s">
        <v>10</v>
      </c>
    </row>
    <row r="370" ht="18.75" spans="1:6">
      <c r="A370" s="6" t="s">
        <v>2568</v>
      </c>
      <c r="B370" s="6" t="s">
        <v>2569</v>
      </c>
      <c r="C370" s="111" t="s">
        <v>709</v>
      </c>
      <c r="D370" s="6" t="s">
        <v>2934</v>
      </c>
      <c r="E370" s="6">
        <v>300</v>
      </c>
      <c r="F370" s="6" t="s">
        <v>10</v>
      </c>
    </row>
    <row r="371" ht="18.75" spans="1:6">
      <c r="A371" s="6" t="s">
        <v>2568</v>
      </c>
      <c r="B371" s="6" t="s">
        <v>2569</v>
      </c>
      <c r="C371" s="6"/>
      <c r="D371" s="6" t="s">
        <v>2935</v>
      </c>
      <c r="E371" s="6">
        <v>300</v>
      </c>
      <c r="F371" s="6" t="s">
        <v>10</v>
      </c>
    </row>
    <row r="372" ht="18.75" spans="1:6">
      <c r="A372" s="6" t="s">
        <v>2568</v>
      </c>
      <c r="B372" s="6" t="s">
        <v>2569</v>
      </c>
      <c r="C372" s="6"/>
      <c r="D372" s="6" t="s">
        <v>1772</v>
      </c>
      <c r="E372" s="6">
        <v>300</v>
      </c>
      <c r="F372" s="6" t="s">
        <v>10</v>
      </c>
    </row>
    <row r="373" ht="18.75" spans="1:6">
      <c r="A373" s="6" t="s">
        <v>2568</v>
      </c>
      <c r="B373" s="6" t="s">
        <v>2569</v>
      </c>
      <c r="C373" s="111" t="s">
        <v>713</v>
      </c>
      <c r="D373" s="6" t="s">
        <v>2936</v>
      </c>
      <c r="E373" s="6">
        <v>300</v>
      </c>
      <c r="F373" s="6" t="s">
        <v>10</v>
      </c>
    </row>
    <row r="374" ht="18.75" spans="1:6">
      <c r="A374" s="6" t="s">
        <v>2568</v>
      </c>
      <c r="B374" s="6" t="s">
        <v>2569</v>
      </c>
      <c r="C374" s="6"/>
      <c r="D374" s="6" t="s">
        <v>2937</v>
      </c>
      <c r="E374" s="6">
        <v>300</v>
      </c>
      <c r="F374" s="6" t="s">
        <v>10</v>
      </c>
    </row>
    <row r="375" ht="18.75" spans="1:6">
      <c r="A375" s="6" t="s">
        <v>2568</v>
      </c>
      <c r="B375" s="6" t="s">
        <v>2569</v>
      </c>
      <c r="C375" s="6"/>
      <c r="D375" s="6" t="s">
        <v>2938</v>
      </c>
      <c r="E375" s="6">
        <v>300</v>
      </c>
      <c r="F375" s="6" t="s">
        <v>10</v>
      </c>
    </row>
    <row r="376" ht="18.75" spans="1:6">
      <c r="A376" s="6" t="s">
        <v>2568</v>
      </c>
      <c r="B376" s="6" t="s">
        <v>2569</v>
      </c>
      <c r="C376" s="111" t="s">
        <v>714</v>
      </c>
      <c r="D376" s="6" t="s">
        <v>2939</v>
      </c>
      <c r="E376" s="6">
        <v>300</v>
      </c>
      <c r="F376" s="6" t="s">
        <v>10</v>
      </c>
    </row>
    <row r="377" ht="18.75" spans="1:6">
      <c r="A377" s="6" t="s">
        <v>2568</v>
      </c>
      <c r="B377" s="6" t="s">
        <v>2569</v>
      </c>
      <c r="C377" s="111" t="s">
        <v>719</v>
      </c>
      <c r="D377" s="6" t="s">
        <v>2940</v>
      </c>
      <c r="E377" s="6">
        <v>300</v>
      </c>
      <c r="F377" s="6" t="s">
        <v>10</v>
      </c>
    </row>
    <row r="378" ht="18.75" spans="1:6">
      <c r="A378" s="6" t="s">
        <v>2568</v>
      </c>
      <c r="B378" s="6" t="s">
        <v>2569</v>
      </c>
      <c r="C378" s="6"/>
      <c r="D378" s="6" t="s">
        <v>2941</v>
      </c>
      <c r="E378" s="6">
        <v>300</v>
      </c>
      <c r="F378" s="6" t="s">
        <v>10</v>
      </c>
    </row>
    <row r="379" ht="18.75" spans="1:6">
      <c r="A379" s="6" t="s">
        <v>2568</v>
      </c>
      <c r="B379" s="6" t="s">
        <v>2569</v>
      </c>
      <c r="C379" s="6"/>
      <c r="D379" s="6" t="s">
        <v>2942</v>
      </c>
      <c r="E379" s="6">
        <v>300</v>
      </c>
      <c r="F379" s="6" t="s">
        <v>10</v>
      </c>
    </row>
    <row r="380" ht="18.75" spans="1:6">
      <c r="A380" s="6" t="s">
        <v>2568</v>
      </c>
      <c r="B380" s="6" t="s">
        <v>2569</v>
      </c>
      <c r="C380" s="6"/>
      <c r="D380" s="6" t="s">
        <v>2943</v>
      </c>
      <c r="E380" s="6">
        <v>300</v>
      </c>
      <c r="F380" s="6" t="s">
        <v>10</v>
      </c>
    </row>
    <row r="381" ht="18.75" spans="1:6">
      <c r="A381" s="6" t="s">
        <v>2568</v>
      </c>
      <c r="B381" s="6" t="s">
        <v>2569</v>
      </c>
      <c r="C381" s="6"/>
      <c r="D381" s="6" t="s">
        <v>2944</v>
      </c>
      <c r="E381" s="6">
        <v>300</v>
      </c>
      <c r="F381" s="6" t="s">
        <v>10</v>
      </c>
    </row>
    <row r="382" ht="18.75" spans="1:6">
      <c r="A382" s="6" t="s">
        <v>2568</v>
      </c>
      <c r="B382" s="6" t="s">
        <v>2569</v>
      </c>
      <c r="C382" s="111" t="s">
        <v>723</v>
      </c>
      <c r="D382" s="6" t="s">
        <v>2945</v>
      </c>
      <c r="E382" s="6">
        <v>300</v>
      </c>
      <c r="F382" s="6" t="s">
        <v>10</v>
      </c>
    </row>
    <row r="383" ht="18.75" spans="1:6">
      <c r="A383" s="6" t="s">
        <v>2568</v>
      </c>
      <c r="B383" s="6" t="s">
        <v>2569</v>
      </c>
      <c r="C383" s="111" t="s">
        <v>727</v>
      </c>
      <c r="D383" s="6" t="s">
        <v>2946</v>
      </c>
      <c r="E383" s="6">
        <v>300</v>
      </c>
      <c r="F383" s="6" t="s">
        <v>10</v>
      </c>
    </row>
    <row r="384" ht="18.75" spans="1:6">
      <c r="A384" s="6" t="s">
        <v>2568</v>
      </c>
      <c r="B384" s="6" t="s">
        <v>2569</v>
      </c>
      <c r="C384" s="6"/>
      <c r="D384" s="6" t="s">
        <v>2947</v>
      </c>
      <c r="E384" s="6">
        <v>300</v>
      </c>
      <c r="F384" s="6" t="s">
        <v>10</v>
      </c>
    </row>
    <row r="385" ht="18.75" spans="1:6">
      <c r="A385" s="6" t="s">
        <v>2568</v>
      </c>
      <c r="B385" s="6" t="s">
        <v>2569</v>
      </c>
      <c r="C385" s="111" t="s">
        <v>1198</v>
      </c>
      <c r="D385" s="6" t="s">
        <v>1699</v>
      </c>
      <c r="E385" s="6">
        <v>300</v>
      </c>
      <c r="F385" s="6" t="s">
        <v>10</v>
      </c>
    </row>
    <row r="386" ht="18.75" spans="1:6">
      <c r="A386" s="6" t="s">
        <v>2568</v>
      </c>
      <c r="B386" s="6" t="s">
        <v>2569</v>
      </c>
      <c r="C386" s="6"/>
      <c r="D386" s="6" t="s">
        <v>2948</v>
      </c>
      <c r="E386" s="6">
        <v>300</v>
      </c>
      <c r="F386" s="6" t="s">
        <v>10</v>
      </c>
    </row>
    <row r="387" ht="18.75" spans="1:6">
      <c r="A387" s="6" t="s">
        <v>2568</v>
      </c>
      <c r="B387" s="6" t="s">
        <v>2569</v>
      </c>
      <c r="C387" s="6"/>
      <c r="D387" s="6" t="s">
        <v>2949</v>
      </c>
      <c r="E387" s="6">
        <v>300</v>
      </c>
      <c r="F387" s="6" t="s">
        <v>10</v>
      </c>
    </row>
    <row r="388" ht="18.75" spans="1:6">
      <c r="A388" s="6" t="s">
        <v>2568</v>
      </c>
      <c r="B388" s="6" t="s">
        <v>2569</v>
      </c>
      <c r="C388" s="6"/>
      <c r="D388" s="6" t="s">
        <v>2950</v>
      </c>
      <c r="E388" s="6">
        <v>300</v>
      </c>
      <c r="F388" s="6" t="s">
        <v>10</v>
      </c>
    </row>
    <row r="389" ht="18.75" spans="1:6">
      <c r="A389" s="6" t="s">
        <v>2568</v>
      </c>
      <c r="B389" s="6" t="s">
        <v>2569</v>
      </c>
      <c r="C389" s="111" t="s">
        <v>1202</v>
      </c>
      <c r="D389" s="6" t="s">
        <v>2951</v>
      </c>
      <c r="E389" s="6">
        <v>300</v>
      </c>
      <c r="F389" s="6" t="s">
        <v>10</v>
      </c>
    </row>
    <row r="390" ht="18.75" spans="1:6">
      <c r="A390" s="6" t="s">
        <v>2568</v>
      </c>
      <c r="B390" s="6" t="s">
        <v>2569</v>
      </c>
      <c r="C390" s="6"/>
      <c r="D390" s="6" t="s">
        <v>2952</v>
      </c>
      <c r="E390" s="6">
        <v>300</v>
      </c>
      <c r="F390" s="6" t="s">
        <v>10</v>
      </c>
    </row>
    <row r="391" ht="18.75" spans="1:6">
      <c r="A391" s="6" t="s">
        <v>2568</v>
      </c>
      <c r="B391" s="6" t="s">
        <v>2569</v>
      </c>
      <c r="C391" s="111" t="s">
        <v>1207</v>
      </c>
      <c r="D391" s="6" t="s">
        <v>2953</v>
      </c>
      <c r="E391" s="6">
        <v>300</v>
      </c>
      <c r="F391" s="6" t="s">
        <v>10</v>
      </c>
    </row>
    <row r="392" ht="18.75" spans="1:6">
      <c r="A392" s="6" t="s">
        <v>2568</v>
      </c>
      <c r="B392" s="6" t="s">
        <v>2569</v>
      </c>
      <c r="C392" s="6"/>
      <c r="D392" s="6" t="s">
        <v>2954</v>
      </c>
      <c r="E392" s="6">
        <v>300</v>
      </c>
      <c r="F392" s="6" t="s">
        <v>10</v>
      </c>
    </row>
    <row r="393" ht="18.75" spans="1:6">
      <c r="A393" s="6" t="s">
        <v>2568</v>
      </c>
      <c r="B393" s="6" t="s">
        <v>2569</v>
      </c>
      <c r="C393" s="6"/>
      <c r="D393" s="6" t="s">
        <v>2955</v>
      </c>
      <c r="E393" s="6">
        <v>300</v>
      </c>
      <c r="F393" s="6" t="s">
        <v>10</v>
      </c>
    </row>
    <row r="394" ht="18.75" spans="1:6">
      <c r="A394" s="6" t="s">
        <v>2568</v>
      </c>
      <c r="B394" s="6" t="s">
        <v>2569</v>
      </c>
      <c r="C394" s="111" t="s">
        <v>1210</v>
      </c>
      <c r="D394" s="6" t="s">
        <v>2956</v>
      </c>
      <c r="E394" s="6">
        <v>300</v>
      </c>
      <c r="F394" s="6" t="s">
        <v>10</v>
      </c>
    </row>
    <row r="395" ht="18.75" spans="1:6">
      <c r="A395" s="6" t="s">
        <v>2568</v>
      </c>
      <c r="B395" s="6" t="s">
        <v>2569</v>
      </c>
      <c r="C395" s="111" t="s">
        <v>1216</v>
      </c>
      <c r="D395" s="6" t="s">
        <v>2957</v>
      </c>
      <c r="E395" s="6">
        <v>300</v>
      </c>
      <c r="F395" s="6" t="s">
        <v>10</v>
      </c>
    </row>
    <row r="396" ht="18.75" spans="1:6">
      <c r="A396" s="6" t="s">
        <v>2568</v>
      </c>
      <c r="B396" s="6" t="s">
        <v>2569</v>
      </c>
      <c r="C396" s="111" t="s">
        <v>1221</v>
      </c>
      <c r="D396" s="6" t="s">
        <v>2958</v>
      </c>
      <c r="E396" s="6">
        <v>300</v>
      </c>
      <c r="F396" s="6" t="s">
        <v>10</v>
      </c>
    </row>
    <row r="397" ht="18.75" spans="1:6">
      <c r="A397" s="6" t="s">
        <v>2568</v>
      </c>
      <c r="B397" s="6" t="s">
        <v>2569</v>
      </c>
      <c r="C397" s="6"/>
      <c r="D397" s="6" t="s">
        <v>2959</v>
      </c>
      <c r="E397" s="6">
        <v>300</v>
      </c>
      <c r="F397" s="6" t="s">
        <v>10</v>
      </c>
    </row>
    <row r="398" ht="18.75" spans="1:6">
      <c r="A398" s="6" t="s">
        <v>2568</v>
      </c>
      <c r="B398" s="6" t="s">
        <v>2569</v>
      </c>
      <c r="C398" s="6"/>
      <c r="D398" s="6" t="s">
        <v>2960</v>
      </c>
      <c r="E398" s="6">
        <v>300</v>
      </c>
      <c r="F398" s="6" t="s">
        <v>10</v>
      </c>
    </row>
    <row r="399" ht="18.75" spans="1:6">
      <c r="A399" s="6" t="s">
        <v>2568</v>
      </c>
      <c r="B399" s="6" t="s">
        <v>2569</v>
      </c>
      <c r="C399" s="111" t="s">
        <v>1227</v>
      </c>
      <c r="D399" s="6" t="s">
        <v>2961</v>
      </c>
      <c r="E399" s="6">
        <v>300</v>
      </c>
      <c r="F399" s="6" t="s">
        <v>10</v>
      </c>
    </row>
    <row r="400" ht="18.75" spans="1:6">
      <c r="A400" s="6" t="s">
        <v>2568</v>
      </c>
      <c r="B400" s="6" t="s">
        <v>2569</v>
      </c>
      <c r="C400" s="111" t="s">
        <v>1233</v>
      </c>
      <c r="D400" s="6" t="s">
        <v>2962</v>
      </c>
      <c r="E400" s="6">
        <v>300</v>
      </c>
      <c r="F400" s="6" t="s">
        <v>10</v>
      </c>
    </row>
    <row r="401" ht="18.75" spans="1:6">
      <c r="A401" s="6" t="s">
        <v>2568</v>
      </c>
      <c r="B401" s="6" t="s">
        <v>2569</v>
      </c>
      <c r="C401" s="6"/>
      <c r="D401" s="6" t="s">
        <v>2591</v>
      </c>
      <c r="E401" s="6">
        <v>300</v>
      </c>
      <c r="F401" s="6" t="s">
        <v>10</v>
      </c>
    </row>
    <row r="402" ht="18.75" spans="1:6">
      <c r="A402" s="6" t="s">
        <v>2568</v>
      </c>
      <c r="B402" s="6" t="s">
        <v>2569</v>
      </c>
      <c r="C402" s="6"/>
      <c r="D402" s="6" t="s">
        <v>2963</v>
      </c>
      <c r="E402" s="6">
        <v>300</v>
      </c>
      <c r="F402" s="6" t="s">
        <v>10</v>
      </c>
    </row>
    <row r="403" ht="18.75" spans="1:6">
      <c r="A403" s="6" t="s">
        <v>2568</v>
      </c>
      <c r="B403" s="6" t="s">
        <v>2569</v>
      </c>
      <c r="C403" s="111" t="s">
        <v>1239</v>
      </c>
      <c r="D403" s="6" t="s">
        <v>2964</v>
      </c>
      <c r="E403" s="6">
        <v>300</v>
      </c>
      <c r="F403" s="6" t="s">
        <v>10</v>
      </c>
    </row>
    <row r="404" ht="18.75" spans="1:6">
      <c r="A404" s="6" t="s">
        <v>2568</v>
      </c>
      <c r="B404" s="6" t="s">
        <v>2569</v>
      </c>
      <c r="C404" s="6"/>
      <c r="D404" s="6" t="s">
        <v>2965</v>
      </c>
      <c r="E404" s="6">
        <v>300</v>
      </c>
      <c r="F404" s="6" t="s">
        <v>10</v>
      </c>
    </row>
    <row r="405" ht="18.75" spans="1:6">
      <c r="A405" s="6" t="s">
        <v>2568</v>
      </c>
      <c r="B405" s="6" t="s">
        <v>2569</v>
      </c>
      <c r="C405" s="6"/>
      <c r="D405" s="6" t="s">
        <v>2966</v>
      </c>
      <c r="E405" s="6">
        <v>300</v>
      </c>
      <c r="F405" s="6" t="s">
        <v>10</v>
      </c>
    </row>
    <row r="406" ht="18.75" spans="1:6">
      <c r="A406" s="6" t="s">
        <v>2568</v>
      </c>
      <c r="B406" s="6" t="s">
        <v>2569</v>
      </c>
      <c r="C406" s="6"/>
      <c r="D406" s="6" t="s">
        <v>2967</v>
      </c>
      <c r="E406" s="6">
        <v>300</v>
      </c>
      <c r="F406" s="6" t="s">
        <v>10</v>
      </c>
    </row>
    <row r="407" ht="18.75" spans="1:6">
      <c r="A407" s="6" t="s">
        <v>2568</v>
      </c>
      <c r="B407" s="6" t="s">
        <v>2569</v>
      </c>
      <c r="C407" s="111" t="s">
        <v>1244</v>
      </c>
      <c r="D407" s="6" t="s">
        <v>2968</v>
      </c>
      <c r="E407" s="6">
        <v>300</v>
      </c>
      <c r="F407" s="6" t="s">
        <v>10</v>
      </c>
    </row>
    <row r="408" ht="18.75" spans="1:6">
      <c r="A408" s="6" t="s">
        <v>2568</v>
      </c>
      <c r="B408" s="6" t="s">
        <v>2569</v>
      </c>
      <c r="C408" s="6"/>
      <c r="D408" s="6" t="s">
        <v>2969</v>
      </c>
      <c r="E408" s="6">
        <v>300</v>
      </c>
      <c r="F408" s="6" t="s">
        <v>10</v>
      </c>
    </row>
    <row r="409" ht="18.75" spans="1:6">
      <c r="A409" s="6" t="s">
        <v>2568</v>
      </c>
      <c r="B409" s="6" t="s">
        <v>2569</v>
      </c>
      <c r="C409" s="6"/>
      <c r="D409" s="6" t="s">
        <v>2970</v>
      </c>
      <c r="E409" s="6">
        <v>300</v>
      </c>
      <c r="F409" s="6" t="s">
        <v>10</v>
      </c>
    </row>
    <row r="410" ht="18.75" spans="1:6">
      <c r="A410" s="6" t="s">
        <v>2568</v>
      </c>
      <c r="B410" s="6" t="s">
        <v>2569</v>
      </c>
      <c r="C410" s="6"/>
      <c r="D410" s="6" t="s">
        <v>2971</v>
      </c>
      <c r="E410" s="6">
        <v>300</v>
      </c>
      <c r="F410" s="6" t="s">
        <v>10</v>
      </c>
    </row>
    <row r="411" ht="18.75" spans="1:6">
      <c r="A411" s="6" t="s">
        <v>2568</v>
      </c>
      <c r="B411" s="6" t="s">
        <v>2569</v>
      </c>
      <c r="C411" s="111" t="s">
        <v>2066</v>
      </c>
      <c r="D411" s="6" t="s">
        <v>2972</v>
      </c>
      <c r="E411" s="6">
        <v>300</v>
      </c>
      <c r="F411" s="6" t="s">
        <v>10</v>
      </c>
    </row>
    <row r="412" ht="18.75" spans="1:6">
      <c r="A412" s="6" t="s">
        <v>2568</v>
      </c>
      <c r="B412" s="6" t="s">
        <v>2569</v>
      </c>
      <c r="C412" s="6"/>
      <c r="D412" s="6" t="s">
        <v>2973</v>
      </c>
      <c r="E412" s="6">
        <v>300</v>
      </c>
      <c r="F412" s="6" t="s">
        <v>10</v>
      </c>
    </row>
    <row r="413" ht="18.75" spans="1:6">
      <c r="A413" s="6" t="s">
        <v>2568</v>
      </c>
      <c r="B413" s="6" t="s">
        <v>2569</v>
      </c>
      <c r="C413" s="6"/>
      <c r="D413" s="6" t="s">
        <v>2974</v>
      </c>
      <c r="E413" s="6">
        <v>300</v>
      </c>
      <c r="F413" s="6" t="s">
        <v>10</v>
      </c>
    </row>
    <row r="414" ht="18.75" spans="1:6">
      <c r="A414" s="6" t="s">
        <v>2568</v>
      </c>
      <c r="B414" s="6" t="s">
        <v>2569</v>
      </c>
      <c r="C414" s="6"/>
      <c r="D414" s="6" t="s">
        <v>2975</v>
      </c>
      <c r="E414" s="6">
        <v>300</v>
      </c>
      <c r="F414" s="6" t="s">
        <v>10</v>
      </c>
    </row>
    <row r="415" ht="18.75" spans="1:6">
      <c r="A415" s="6" t="s">
        <v>2568</v>
      </c>
      <c r="B415" s="6" t="s">
        <v>2569</v>
      </c>
      <c r="C415" s="6"/>
      <c r="D415" s="6" t="s">
        <v>2976</v>
      </c>
      <c r="E415" s="6">
        <v>300</v>
      </c>
      <c r="F415" s="6" t="s">
        <v>10</v>
      </c>
    </row>
    <row r="416" ht="18.75" spans="1:6">
      <c r="A416" s="6" t="s">
        <v>2568</v>
      </c>
      <c r="B416" s="6" t="s">
        <v>2569</v>
      </c>
      <c r="C416" s="111" t="s">
        <v>1248</v>
      </c>
      <c r="D416" s="6" t="s">
        <v>2977</v>
      </c>
      <c r="E416" s="6">
        <v>300</v>
      </c>
      <c r="F416" s="6" t="s">
        <v>10</v>
      </c>
    </row>
    <row r="417" ht="18.75" spans="1:6">
      <c r="A417" s="6" t="s">
        <v>2568</v>
      </c>
      <c r="B417" s="6" t="s">
        <v>2569</v>
      </c>
      <c r="C417" s="6"/>
      <c r="D417" s="6" t="s">
        <v>2978</v>
      </c>
      <c r="E417" s="6">
        <v>300</v>
      </c>
      <c r="F417" s="6" t="s">
        <v>10</v>
      </c>
    </row>
    <row r="418" ht="18.75" spans="1:6">
      <c r="A418" s="6" t="s">
        <v>2568</v>
      </c>
      <c r="B418" s="6" t="s">
        <v>2569</v>
      </c>
      <c r="C418" s="6"/>
      <c r="D418" s="6" t="s">
        <v>2979</v>
      </c>
      <c r="E418" s="6">
        <v>300</v>
      </c>
      <c r="F418" s="6" t="s">
        <v>10</v>
      </c>
    </row>
    <row r="419" ht="18.75" spans="1:6">
      <c r="A419" s="6" t="s">
        <v>2568</v>
      </c>
      <c r="B419" s="6" t="s">
        <v>2569</v>
      </c>
      <c r="C419" s="6"/>
      <c r="D419" s="6" t="s">
        <v>2980</v>
      </c>
      <c r="E419" s="6">
        <v>300</v>
      </c>
      <c r="F419" s="6" t="s">
        <v>10</v>
      </c>
    </row>
    <row r="420" ht="18.75" spans="1:6">
      <c r="A420" s="6" t="s">
        <v>2568</v>
      </c>
      <c r="B420" s="6" t="s">
        <v>2569</v>
      </c>
      <c r="C420" s="111" t="s">
        <v>1251</v>
      </c>
      <c r="D420" s="6" t="s">
        <v>2981</v>
      </c>
      <c r="E420" s="6">
        <v>300</v>
      </c>
      <c r="F420" s="6" t="s">
        <v>10</v>
      </c>
    </row>
    <row r="421" ht="18.75" spans="1:6">
      <c r="A421" s="6" t="s">
        <v>2568</v>
      </c>
      <c r="B421" s="6" t="s">
        <v>2569</v>
      </c>
      <c r="C421" s="111" t="s">
        <v>1253</v>
      </c>
      <c r="D421" s="6" t="s">
        <v>2982</v>
      </c>
      <c r="E421" s="6">
        <v>300</v>
      </c>
      <c r="F421" s="6" t="s">
        <v>10</v>
      </c>
    </row>
    <row r="422" ht="18.75" spans="1:6">
      <c r="A422" s="6" t="s">
        <v>2568</v>
      </c>
      <c r="B422" s="6" t="s">
        <v>2569</v>
      </c>
      <c r="C422" s="6"/>
      <c r="D422" s="6" t="s">
        <v>2983</v>
      </c>
      <c r="E422" s="6">
        <v>300</v>
      </c>
      <c r="F422" s="6" t="s">
        <v>10</v>
      </c>
    </row>
    <row r="423" ht="18.75" spans="1:6">
      <c r="A423" s="6" t="s">
        <v>2568</v>
      </c>
      <c r="B423" s="6" t="s">
        <v>2569</v>
      </c>
      <c r="C423" s="6"/>
      <c r="D423" s="6" t="s">
        <v>2984</v>
      </c>
      <c r="E423" s="6">
        <v>300</v>
      </c>
      <c r="F423" s="6" t="s">
        <v>10</v>
      </c>
    </row>
    <row r="424" ht="18.75" spans="1:6">
      <c r="A424" s="6" t="s">
        <v>2568</v>
      </c>
      <c r="B424" s="6" t="s">
        <v>2569</v>
      </c>
      <c r="C424" s="6"/>
      <c r="D424" s="6" t="s">
        <v>2985</v>
      </c>
      <c r="E424" s="6">
        <v>300</v>
      </c>
      <c r="F424" s="6" t="s">
        <v>10</v>
      </c>
    </row>
    <row r="425" ht="18.75" spans="1:6">
      <c r="A425" s="6" t="s">
        <v>2568</v>
      </c>
      <c r="B425" s="6" t="s">
        <v>2569</v>
      </c>
      <c r="C425" s="111" t="s">
        <v>1259</v>
      </c>
      <c r="D425" s="6" t="s">
        <v>2986</v>
      </c>
      <c r="E425" s="6">
        <v>300</v>
      </c>
      <c r="F425" s="6" t="s">
        <v>10</v>
      </c>
    </row>
    <row r="426" ht="18.75" spans="1:6">
      <c r="A426" s="6" t="s">
        <v>2568</v>
      </c>
      <c r="B426" s="6" t="s">
        <v>2569</v>
      </c>
      <c r="C426" s="6"/>
      <c r="D426" s="6" t="s">
        <v>2987</v>
      </c>
      <c r="E426" s="6">
        <v>300</v>
      </c>
      <c r="F426" s="6" t="s">
        <v>10</v>
      </c>
    </row>
    <row r="427" ht="18.75" spans="1:6">
      <c r="A427" s="6" t="s">
        <v>2568</v>
      </c>
      <c r="B427" s="6" t="s">
        <v>2569</v>
      </c>
      <c r="C427" s="111" t="s">
        <v>1261</v>
      </c>
      <c r="D427" s="6" t="s">
        <v>2988</v>
      </c>
      <c r="E427" s="6">
        <v>300</v>
      </c>
      <c r="F427" s="6" t="s">
        <v>10</v>
      </c>
    </row>
    <row r="428" ht="18.75" spans="1:6">
      <c r="A428" s="6" t="s">
        <v>2568</v>
      </c>
      <c r="B428" s="6" t="s">
        <v>2569</v>
      </c>
      <c r="C428" s="6"/>
      <c r="D428" s="6" t="s">
        <v>2989</v>
      </c>
      <c r="E428" s="6">
        <v>300</v>
      </c>
      <c r="F428" s="6" t="s">
        <v>10</v>
      </c>
    </row>
    <row r="429" ht="18.75" spans="1:6">
      <c r="A429" s="6" t="s">
        <v>2568</v>
      </c>
      <c r="B429" s="6" t="s">
        <v>2569</v>
      </c>
      <c r="C429" s="6"/>
      <c r="D429" s="6" t="s">
        <v>2990</v>
      </c>
      <c r="E429" s="6">
        <v>300</v>
      </c>
      <c r="F429" s="6" t="s">
        <v>10</v>
      </c>
    </row>
    <row r="430" ht="18.75" spans="1:6">
      <c r="A430" s="6" t="s">
        <v>2568</v>
      </c>
      <c r="B430" s="6" t="s">
        <v>2569</v>
      </c>
      <c r="C430" s="111" t="s">
        <v>1269</v>
      </c>
      <c r="D430" s="6" t="s">
        <v>2991</v>
      </c>
      <c r="E430" s="6">
        <v>300</v>
      </c>
      <c r="F430" s="6" t="s">
        <v>10</v>
      </c>
    </row>
    <row r="431" ht="18.75" spans="1:6">
      <c r="A431" s="6" t="s">
        <v>2568</v>
      </c>
      <c r="B431" s="6" t="s">
        <v>2569</v>
      </c>
      <c r="C431" s="6"/>
      <c r="D431" s="6" t="s">
        <v>2992</v>
      </c>
      <c r="E431" s="6">
        <v>300</v>
      </c>
      <c r="F431" s="6" t="s">
        <v>10</v>
      </c>
    </row>
    <row r="432" ht="18.75" spans="1:6">
      <c r="A432" s="6" t="s">
        <v>2568</v>
      </c>
      <c r="B432" s="6" t="s">
        <v>2569</v>
      </c>
      <c r="C432" s="111" t="s">
        <v>1272</v>
      </c>
      <c r="D432" s="6" t="s">
        <v>2993</v>
      </c>
      <c r="E432" s="6">
        <v>300</v>
      </c>
      <c r="F432" s="6" t="s">
        <v>10</v>
      </c>
    </row>
    <row r="433" ht="18.75" spans="1:6">
      <c r="A433" s="6" t="s">
        <v>2568</v>
      </c>
      <c r="B433" s="6" t="s">
        <v>2569</v>
      </c>
      <c r="C433" s="6"/>
      <c r="D433" s="6" t="s">
        <v>2994</v>
      </c>
      <c r="E433" s="6">
        <v>300</v>
      </c>
      <c r="F433" s="6" t="s">
        <v>10</v>
      </c>
    </row>
    <row r="434" ht="18.75" spans="1:6">
      <c r="A434" s="6" t="s">
        <v>2568</v>
      </c>
      <c r="B434" s="6" t="s">
        <v>2569</v>
      </c>
      <c r="C434" s="6"/>
      <c r="D434" s="6" t="s">
        <v>2995</v>
      </c>
      <c r="E434" s="6">
        <v>300</v>
      </c>
      <c r="F434" s="6" t="s">
        <v>10</v>
      </c>
    </row>
    <row r="435" ht="18.75" spans="1:6">
      <c r="A435" s="6" t="s">
        <v>2568</v>
      </c>
      <c r="B435" s="6" t="s">
        <v>2569</v>
      </c>
      <c r="C435" s="6"/>
      <c r="D435" s="6" t="s">
        <v>2996</v>
      </c>
      <c r="E435" s="6">
        <v>300</v>
      </c>
      <c r="F435" s="6" t="s">
        <v>10</v>
      </c>
    </row>
    <row r="436" ht="18.75" spans="1:6">
      <c r="A436" s="6" t="s">
        <v>2568</v>
      </c>
      <c r="B436" s="6" t="s">
        <v>2569</v>
      </c>
      <c r="C436" s="111" t="s">
        <v>1278</v>
      </c>
      <c r="D436" s="6" t="s">
        <v>2997</v>
      </c>
      <c r="E436" s="6">
        <v>300</v>
      </c>
      <c r="F436" s="6" t="s">
        <v>10</v>
      </c>
    </row>
    <row r="437" ht="18.75" spans="1:6">
      <c r="A437" s="6" t="s">
        <v>2568</v>
      </c>
      <c r="B437" s="6" t="s">
        <v>2569</v>
      </c>
      <c r="C437" s="6"/>
      <c r="D437" s="6" t="s">
        <v>2998</v>
      </c>
      <c r="E437" s="6">
        <v>300</v>
      </c>
      <c r="F437" s="6" t="s">
        <v>10</v>
      </c>
    </row>
    <row r="438" ht="18.75" spans="1:6">
      <c r="A438" s="6" t="s">
        <v>2568</v>
      </c>
      <c r="B438" s="6" t="s">
        <v>2569</v>
      </c>
      <c r="C438" s="6"/>
      <c r="D438" s="6" t="s">
        <v>2999</v>
      </c>
      <c r="E438" s="6">
        <v>300</v>
      </c>
      <c r="F438" s="6" t="s">
        <v>10</v>
      </c>
    </row>
    <row r="439" ht="18.75" spans="1:6">
      <c r="A439" s="6" t="s">
        <v>2568</v>
      </c>
      <c r="B439" s="6" t="s">
        <v>2569</v>
      </c>
      <c r="C439" s="6"/>
      <c r="D439" s="6" t="s">
        <v>3000</v>
      </c>
      <c r="E439" s="6">
        <v>300</v>
      </c>
      <c r="F439" s="6" t="s">
        <v>10</v>
      </c>
    </row>
    <row r="440" ht="18.75" spans="1:6">
      <c r="A440" s="6" t="s">
        <v>2568</v>
      </c>
      <c r="B440" s="6" t="s">
        <v>2569</v>
      </c>
      <c r="C440" s="111" t="s">
        <v>1283</v>
      </c>
      <c r="D440" s="6" t="s">
        <v>3001</v>
      </c>
      <c r="E440" s="6">
        <v>300</v>
      </c>
      <c r="F440" s="6" t="s">
        <v>10</v>
      </c>
    </row>
    <row r="441" ht="18.75" spans="1:6">
      <c r="A441" s="6" t="s">
        <v>2568</v>
      </c>
      <c r="B441" s="6" t="s">
        <v>2569</v>
      </c>
      <c r="C441" s="6"/>
      <c r="D441" s="6" t="s">
        <v>3002</v>
      </c>
      <c r="E441" s="6">
        <v>300</v>
      </c>
      <c r="F441" s="6" t="s">
        <v>10</v>
      </c>
    </row>
    <row r="442" ht="18.75" spans="1:6">
      <c r="A442" s="6" t="s">
        <v>2568</v>
      </c>
      <c r="B442" s="6" t="s">
        <v>2569</v>
      </c>
      <c r="C442" s="111" t="s">
        <v>1287</v>
      </c>
      <c r="D442" s="6" t="s">
        <v>3003</v>
      </c>
      <c r="E442" s="6">
        <v>300</v>
      </c>
      <c r="F442" s="6" t="s">
        <v>10</v>
      </c>
    </row>
    <row r="443" ht="18.75" spans="1:6">
      <c r="A443" s="6" t="s">
        <v>2568</v>
      </c>
      <c r="B443" s="6" t="s">
        <v>2569</v>
      </c>
      <c r="C443" s="6"/>
      <c r="D443" s="6" t="s">
        <v>3004</v>
      </c>
      <c r="E443" s="6">
        <v>300</v>
      </c>
      <c r="F443" s="6" t="s">
        <v>10</v>
      </c>
    </row>
    <row r="444" ht="18.75" spans="1:6">
      <c r="A444" s="6" t="s">
        <v>2568</v>
      </c>
      <c r="B444" s="6" t="s">
        <v>2569</v>
      </c>
      <c r="C444" s="6"/>
      <c r="D444" s="6" t="s">
        <v>3005</v>
      </c>
      <c r="E444" s="6">
        <v>300</v>
      </c>
      <c r="F444" s="6" t="s">
        <v>10</v>
      </c>
    </row>
    <row r="445" ht="18.75" spans="1:6">
      <c r="A445" s="6" t="s">
        <v>2568</v>
      </c>
      <c r="B445" s="6" t="s">
        <v>2569</v>
      </c>
      <c r="C445" s="111" t="s">
        <v>1292</v>
      </c>
      <c r="D445" s="6" t="s">
        <v>3006</v>
      </c>
      <c r="E445" s="6">
        <v>300</v>
      </c>
      <c r="F445" s="6" t="s">
        <v>10</v>
      </c>
    </row>
    <row r="446" ht="18.75" spans="1:6">
      <c r="A446" s="6" t="s">
        <v>2568</v>
      </c>
      <c r="B446" s="6" t="s">
        <v>2569</v>
      </c>
      <c r="C446" s="6"/>
      <c r="D446" s="6" t="s">
        <v>3007</v>
      </c>
      <c r="E446" s="6">
        <v>300</v>
      </c>
      <c r="F446" s="6" t="s">
        <v>10</v>
      </c>
    </row>
    <row r="447" ht="18.75" spans="1:6">
      <c r="A447" s="6" t="s">
        <v>2568</v>
      </c>
      <c r="B447" s="6" t="s">
        <v>2569</v>
      </c>
      <c r="C447" s="6"/>
      <c r="D447" s="6" t="s">
        <v>3008</v>
      </c>
      <c r="E447" s="6">
        <v>300</v>
      </c>
      <c r="F447" s="6" t="s">
        <v>10</v>
      </c>
    </row>
    <row r="448" ht="18.75" spans="1:6">
      <c r="A448" s="6" t="s">
        <v>2568</v>
      </c>
      <c r="B448" s="6" t="s">
        <v>2569</v>
      </c>
      <c r="C448" s="6"/>
      <c r="D448" s="6" t="s">
        <v>3009</v>
      </c>
      <c r="E448" s="6">
        <v>300</v>
      </c>
      <c r="F448" s="6" t="s">
        <v>10</v>
      </c>
    </row>
    <row r="449" ht="18.75" spans="1:6">
      <c r="A449" s="6" t="s">
        <v>2568</v>
      </c>
      <c r="B449" s="6" t="s">
        <v>2569</v>
      </c>
      <c r="C449" s="111" t="s">
        <v>1297</v>
      </c>
      <c r="D449" s="6" t="s">
        <v>3010</v>
      </c>
      <c r="E449" s="6">
        <v>300</v>
      </c>
      <c r="F449" s="6" t="s">
        <v>10</v>
      </c>
    </row>
    <row r="450" ht="18.75" spans="1:6">
      <c r="A450" s="6" t="s">
        <v>2568</v>
      </c>
      <c r="B450" s="6" t="s">
        <v>2569</v>
      </c>
      <c r="C450" s="6"/>
      <c r="D450" s="6" t="s">
        <v>3011</v>
      </c>
      <c r="E450" s="6">
        <v>300</v>
      </c>
      <c r="F450" s="6" t="s">
        <v>10</v>
      </c>
    </row>
    <row r="451" ht="18.75" spans="1:6">
      <c r="A451" s="6" t="s">
        <v>2568</v>
      </c>
      <c r="B451" s="6" t="s">
        <v>2569</v>
      </c>
      <c r="C451" s="6"/>
      <c r="D451" s="6" t="s">
        <v>3012</v>
      </c>
      <c r="E451" s="6">
        <v>300</v>
      </c>
      <c r="F451" s="6" t="s">
        <v>10</v>
      </c>
    </row>
    <row r="452" ht="18.75" spans="1:6">
      <c r="A452" s="6" t="s">
        <v>2568</v>
      </c>
      <c r="B452" s="6" t="s">
        <v>2569</v>
      </c>
      <c r="C452" s="6"/>
      <c r="D452" s="6" t="s">
        <v>3013</v>
      </c>
      <c r="E452" s="6">
        <v>300</v>
      </c>
      <c r="F452" s="6" t="s">
        <v>10</v>
      </c>
    </row>
    <row r="453" ht="18.75" spans="1:6">
      <c r="A453" s="6" t="s">
        <v>2568</v>
      </c>
      <c r="B453" s="6" t="s">
        <v>2569</v>
      </c>
      <c r="C453" s="111" t="s">
        <v>1304</v>
      </c>
      <c r="D453" s="6" t="s">
        <v>3014</v>
      </c>
      <c r="E453" s="6">
        <v>300</v>
      </c>
      <c r="F453" s="6" t="s">
        <v>10</v>
      </c>
    </row>
    <row r="454" ht="18.75" spans="1:6">
      <c r="A454" s="6" t="s">
        <v>2568</v>
      </c>
      <c r="B454" s="6" t="s">
        <v>2569</v>
      </c>
      <c r="C454" s="6"/>
      <c r="D454" s="6" t="s">
        <v>3015</v>
      </c>
      <c r="E454" s="6">
        <v>300</v>
      </c>
      <c r="F454" s="6" t="s">
        <v>10</v>
      </c>
    </row>
    <row r="455" ht="18.75" spans="1:6">
      <c r="A455" s="6" t="s">
        <v>2568</v>
      </c>
      <c r="B455" s="6" t="s">
        <v>2569</v>
      </c>
      <c r="C455" s="6"/>
      <c r="D455" s="6" t="s">
        <v>3016</v>
      </c>
      <c r="E455" s="6">
        <v>300</v>
      </c>
      <c r="F455" s="6" t="s">
        <v>10</v>
      </c>
    </row>
    <row r="456" ht="18.75" spans="1:6">
      <c r="A456" s="6" t="s">
        <v>2568</v>
      </c>
      <c r="B456" s="6" t="s">
        <v>2569</v>
      </c>
      <c r="C456" s="6"/>
      <c r="D456" s="6" t="s">
        <v>3017</v>
      </c>
      <c r="E456" s="6">
        <v>300</v>
      </c>
      <c r="F456" s="6" t="s">
        <v>10</v>
      </c>
    </row>
    <row r="457" ht="18.75" spans="1:6">
      <c r="A457" s="6" t="s">
        <v>2568</v>
      </c>
      <c r="B457" s="6" t="s">
        <v>2569</v>
      </c>
      <c r="C457" s="111" t="s">
        <v>1308</v>
      </c>
      <c r="D457" s="6" t="s">
        <v>3018</v>
      </c>
      <c r="E457" s="6">
        <v>300</v>
      </c>
      <c r="F457" s="6" t="s">
        <v>10</v>
      </c>
    </row>
    <row r="458" ht="18.75" spans="1:6">
      <c r="A458" s="6" t="s">
        <v>2568</v>
      </c>
      <c r="B458" s="6" t="s">
        <v>2569</v>
      </c>
      <c r="C458" s="6"/>
      <c r="D458" s="6" t="s">
        <v>3019</v>
      </c>
      <c r="E458" s="6">
        <v>300</v>
      </c>
      <c r="F458" s="6" t="s">
        <v>10</v>
      </c>
    </row>
    <row r="459" ht="18.75" spans="1:6">
      <c r="A459" s="6" t="s">
        <v>2568</v>
      </c>
      <c r="B459" s="6" t="s">
        <v>2569</v>
      </c>
      <c r="C459" s="111" t="s">
        <v>1313</v>
      </c>
      <c r="D459" s="6" t="s">
        <v>3020</v>
      </c>
      <c r="E459" s="6">
        <v>300</v>
      </c>
      <c r="F459" s="6" t="s">
        <v>10</v>
      </c>
    </row>
    <row r="460" ht="18.75" spans="1:6">
      <c r="A460" s="6" t="s">
        <v>2568</v>
      </c>
      <c r="B460" s="6" t="s">
        <v>2569</v>
      </c>
      <c r="C460" s="6"/>
      <c r="D460" s="6" t="s">
        <v>1610</v>
      </c>
      <c r="E460" s="6">
        <v>300</v>
      </c>
      <c r="F460" s="6" t="s">
        <v>10</v>
      </c>
    </row>
    <row r="461" ht="18.75" spans="1:6">
      <c r="A461" s="6" t="s">
        <v>2568</v>
      </c>
      <c r="B461" s="6" t="s">
        <v>2569</v>
      </c>
      <c r="C461" s="6"/>
      <c r="D461" s="6" t="s">
        <v>3021</v>
      </c>
      <c r="E461" s="6">
        <v>300</v>
      </c>
      <c r="F461" s="6" t="s">
        <v>10</v>
      </c>
    </row>
    <row r="462" ht="18.75" spans="1:6">
      <c r="A462" s="6" t="s">
        <v>2568</v>
      </c>
      <c r="B462" s="6" t="s">
        <v>2569</v>
      </c>
      <c r="C462" s="6"/>
      <c r="D462" s="6" t="s">
        <v>3022</v>
      </c>
      <c r="E462" s="6">
        <v>300</v>
      </c>
      <c r="F462" s="6" t="s">
        <v>10</v>
      </c>
    </row>
    <row r="463" ht="18.75" spans="1:6">
      <c r="A463" s="6" t="s">
        <v>2568</v>
      </c>
      <c r="B463" s="6" t="s">
        <v>2569</v>
      </c>
      <c r="C463" s="111" t="s">
        <v>1316</v>
      </c>
      <c r="D463" s="6" t="s">
        <v>3023</v>
      </c>
      <c r="E463" s="6">
        <v>300</v>
      </c>
      <c r="F463" s="6" t="s">
        <v>10</v>
      </c>
    </row>
    <row r="464" ht="18.75" spans="1:6">
      <c r="A464" s="6" t="s">
        <v>2568</v>
      </c>
      <c r="B464" s="6" t="s">
        <v>2569</v>
      </c>
      <c r="C464" s="6"/>
      <c r="D464" s="6" t="s">
        <v>3024</v>
      </c>
      <c r="E464" s="6">
        <v>300</v>
      </c>
      <c r="F464" s="6" t="s">
        <v>10</v>
      </c>
    </row>
    <row r="465" ht="18.75" spans="1:6">
      <c r="A465" s="6" t="s">
        <v>2568</v>
      </c>
      <c r="B465" s="6" t="s">
        <v>2569</v>
      </c>
      <c r="C465" s="6"/>
      <c r="D465" s="6" t="s">
        <v>3025</v>
      </c>
      <c r="E465" s="6">
        <v>300</v>
      </c>
      <c r="F465" s="6" t="s">
        <v>10</v>
      </c>
    </row>
    <row r="466" ht="18.75" spans="1:6">
      <c r="A466" s="6" t="s">
        <v>2568</v>
      </c>
      <c r="B466" s="6" t="s">
        <v>2569</v>
      </c>
      <c r="C466" s="6"/>
      <c r="D466" s="6" t="s">
        <v>3026</v>
      </c>
      <c r="E466" s="6">
        <v>300</v>
      </c>
      <c r="F466" s="6" t="s">
        <v>10</v>
      </c>
    </row>
    <row r="467" ht="18.75" spans="1:6">
      <c r="A467" s="6" t="s">
        <v>2568</v>
      </c>
      <c r="B467" s="6" t="s">
        <v>2569</v>
      </c>
      <c r="C467" s="6"/>
      <c r="D467" s="6" t="s">
        <v>3027</v>
      </c>
      <c r="E467" s="6">
        <v>300</v>
      </c>
      <c r="F467" s="6" t="s">
        <v>10</v>
      </c>
    </row>
    <row r="468" ht="18.75" spans="1:6">
      <c r="A468" s="6" t="s">
        <v>2568</v>
      </c>
      <c r="B468" s="6" t="s">
        <v>2569</v>
      </c>
      <c r="C468" s="111" t="s">
        <v>1318</v>
      </c>
      <c r="D468" s="6" t="s">
        <v>3028</v>
      </c>
      <c r="E468" s="6">
        <v>300</v>
      </c>
      <c r="F468" s="6" t="s">
        <v>10</v>
      </c>
    </row>
    <row r="469" ht="18.75" spans="1:6">
      <c r="A469" s="6" t="s">
        <v>2568</v>
      </c>
      <c r="B469" s="6" t="s">
        <v>2569</v>
      </c>
      <c r="C469" s="6"/>
      <c r="D469" s="6" t="s">
        <v>3029</v>
      </c>
      <c r="E469" s="6">
        <v>300</v>
      </c>
      <c r="F469" s="6" t="s">
        <v>10</v>
      </c>
    </row>
    <row r="470" ht="18.75" spans="1:6">
      <c r="A470" s="6" t="s">
        <v>2568</v>
      </c>
      <c r="B470" s="6" t="s">
        <v>2569</v>
      </c>
      <c r="C470" s="111" t="s">
        <v>1322</v>
      </c>
      <c r="D470" s="6" t="s">
        <v>3030</v>
      </c>
      <c r="E470" s="6">
        <v>300</v>
      </c>
      <c r="F470" s="6" t="s">
        <v>10</v>
      </c>
    </row>
    <row r="471" ht="18.75" spans="1:6">
      <c r="A471" s="6" t="s">
        <v>2568</v>
      </c>
      <c r="B471" s="6" t="s">
        <v>2569</v>
      </c>
      <c r="C471" s="6"/>
      <c r="D471" s="6" t="s">
        <v>3031</v>
      </c>
      <c r="E471" s="6">
        <v>300</v>
      </c>
      <c r="F471" s="6" t="s">
        <v>10</v>
      </c>
    </row>
    <row r="472" ht="18.75" spans="1:6">
      <c r="A472" s="6" t="s">
        <v>2568</v>
      </c>
      <c r="B472" s="6" t="s">
        <v>2569</v>
      </c>
      <c r="C472" s="112" t="s">
        <v>1325</v>
      </c>
      <c r="D472" s="6" t="s">
        <v>3032</v>
      </c>
      <c r="E472" s="6">
        <v>300</v>
      </c>
      <c r="F472" s="6" t="s">
        <v>10</v>
      </c>
    </row>
    <row r="473" ht="18.75" spans="1:6">
      <c r="A473" s="6" t="s">
        <v>2568</v>
      </c>
      <c r="B473" s="6" t="s">
        <v>2569</v>
      </c>
      <c r="C473" s="111" t="s">
        <v>1329</v>
      </c>
      <c r="D473" s="6" t="s">
        <v>3033</v>
      </c>
      <c r="E473" s="6">
        <v>300</v>
      </c>
      <c r="F473" s="6" t="s">
        <v>10</v>
      </c>
    </row>
    <row r="474" ht="18.75" spans="1:6">
      <c r="A474" s="6" t="s">
        <v>2568</v>
      </c>
      <c r="B474" s="6" t="s">
        <v>2569</v>
      </c>
      <c r="C474" s="6"/>
      <c r="D474" s="6" t="s">
        <v>3034</v>
      </c>
      <c r="E474" s="6">
        <v>300</v>
      </c>
      <c r="F474" s="6" t="s">
        <v>10</v>
      </c>
    </row>
    <row r="475" ht="18.75" spans="1:6">
      <c r="A475" s="6" t="s">
        <v>2568</v>
      </c>
      <c r="B475" s="6" t="s">
        <v>2569</v>
      </c>
      <c r="C475" s="6"/>
      <c r="D475" s="6" t="s">
        <v>3035</v>
      </c>
      <c r="E475" s="6">
        <v>300</v>
      </c>
      <c r="F475" s="6" t="s">
        <v>10</v>
      </c>
    </row>
    <row r="476" ht="18.75" spans="1:6">
      <c r="A476" s="6" t="s">
        <v>2568</v>
      </c>
      <c r="B476" s="6" t="s">
        <v>2569</v>
      </c>
      <c r="C476" s="6"/>
      <c r="D476" s="6" t="s">
        <v>3036</v>
      </c>
      <c r="E476" s="6">
        <v>300</v>
      </c>
      <c r="F476" s="6" t="s">
        <v>10</v>
      </c>
    </row>
    <row r="477" ht="18.75" spans="1:6">
      <c r="A477" s="6" t="s">
        <v>2568</v>
      </c>
      <c r="B477" s="6" t="s">
        <v>2569</v>
      </c>
      <c r="C477" s="111" t="s">
        <v>2131</v>
      </c>
      <c r="D477" s="6" t="s">
        <v>946</v>
      </c>
      <c r="E477" s="6">
        <v>300</v>
      </c>
      <c r="F477" s="6" t="s">
        <v>10</v>
      </c>
    </row>
    <row r="478" ht="18.75" spans="1:6">
      <c r="A478" s="6" t="s">
        <v>2568</v>
      </c>
      <c r="B478" s="6" t="s">
        <v>2569</v>
      </c>
      <c r="C478" s="6"/>
      <c r="D478" s="6" t="s">
        <v>3037</v>
      </c>
      <c r="E478" s="6">
        <v>300</v>
      </c>
      <c r="F478" s="6" t="s">
        <v>10</v>
      </c>
    </row>
    <row r="479" ht="18.75" spans="1:6">
      <c r="A479" s="6" t="s">
        <v>2568</v>
      </c>
      <c r="B479" s="6" t="s">
        <v>2569</v>
      </c>
      <c r="C479" s="6"/>
      <c r="D479" s="6" t="s">
        <v>3038</v>
      </c>
      <c r="E479" s="6">
        <v>300</v>
      </c>
      <c r="F479" s="6" t="s">
        <v>10</v>
      </c>
    </row>
    <row r="480" ht="18.75" spans="1:6">
      <c r="A480" s="6" t="s">
        <v>2568</v>
      </c>
      <c r="B480" s="6" t="s">
        <v>2569</v>
      </c>
      <c r="C480" s="6"/>
      <c r="D480" s="6" t="s">
        <v>3039</v>
      </c>
      <c r="E480" s="6">
        <v>300</v>
      </c>
      <c r="F480" s="6" t="s">
        <v>10</v>
      </c>
    </row>
    <row r="481" ht="18.75" spans="1:6">
      <c r="A481" s="6" t="s">
        <v>2568</v>
      </c>
      <c r="B481" s="6" t="s">
        <v>2569</v>
      </c>
      <c r="C481" s="6"/>
      <c r="D481" s="6" t="s">
        <v>3040</v>
      </c>
      <c r="E481" s="6">
        <v>300</v>
      </c>
      <c r="F481" s="6" t="s">
        <v>10</v>
      </c>
    </row>
    <row r="482" ht="18.75" spans="1:6">
      <c r="A482" s="6" t="s">
        <v>2568</v>
      </c>
      <c r="B482" s="6" t="s">
        <v>2569</v>
      </c>
      <c r="C482" s="111" t="s">
        <v>1332</v>
      </c>
      <c r="D482" s="6" t="s">
        <v>3041</v>
      </c>
      <c r="E482" s="6">
        <v>300</v>
      </c>
      <c r="F482" s="6" t="s">
        <v>10</v>
      </c>
    </row>
    <row r="483" ht="18.75" spans="1:6">
      <c r="A483" s="6" t="s">
        <v>2568</v>
      </c>
      <c r="B483" s="6" t="s">
        <v>2569</v>
      </c>
      <c r="C483" s="111" t="s">
        <v>1338</v>
      </c>
      <c r="D483" s="6" t="s">
        <v>3042</v>
      </c>
      <c r="E483" s="6">
        <v>300</v>
      </c>
      <c r="F483" s="6" t="s">
        <v>10</v>
      </c>
    </row>
    <row r="484" ht="18.75" spans="1:6">
      <c r="A484" s="6" t="s">
        <v>2568</v>
      </c>
      <c r="B484" s="6" t="s">
        <v>2569</v>
      </c>
      <c r="C484" s="6"/>
      <c r="D484" s="6" t="s">
        <v>3043</v>
      </c>
      <c r="E484" s="6">
        <v>300</v>
      </c>
      <c r="F484" s="6" t="s">
        <v>10</v>
      </c>
    </row>
    <row r="485" ht="18.75" spans="1:6">
      <c r="A485" s="6" t="s">
        <v>2568</v>
      </c>
      <c r="B485" s="6" t="s">
        <v>2569</v>
      </c>
      <c r="C485" s="6"/>
      <c r="D485" s="6" t="s">
        <v>3044</v>
      </c>
      <c r="E485" s="6">
        <v>300</v>
      </c>
      <c r="F485" s="6" t="s">
        <v>10</v>
      </c>
    </row>
    <row r="486" ht="18.75" spans="1:6">
      <c r="A486" s="6" t="s">
        <v>2568</v>
      </c>
      <c r="B486" s="6" t="s">
        <v>2569</v>
      </c>
      <c r="C486" s="6"/>
      <c r="D486" s="6" t="s">
        <v>3045</v>
      </c>
      <c r="E486" s="6">
        <v>300</v>
      </c>
      <c r="F486" s="6" t="s">
        <v>10</v>
      </c>
    </row>
    <row r="487" ht="18.75" spans="1:6">
      <c r="A487" s="6" t="s">
        <v>2568</v>
      </c>
      <c r="B487" s="6" t="s">
        <v>2569</v>
      </c>
      <c r="C487" s="111" t="s">
        <v>831</v>
      </c>
      <c r="D487" s="6" t="s">
        <v>3046</v>
      </c>
      <c r="E487" s="6">
        <v>300</v>
      </c>
      <c r="F487" s="6" t="s">
        <v>10</v>
      </c>
    </row>
    <row r="488" ht="18.75" spans="1:6">
      <c r="A488" s="6" t="s">
        <v>2568</v>
      </c>
      <c r="B488" s="6" t="s">
        <v>2569</v>
      </c>
      <c r="C488" s="6"/>
      <c r="D488" s="6" t="s">
        <v>3047</v>
      </c>
      <c r="E488" s="6">
        <v>300</v>
      </c>
      <c r="F488" s="6" t="s">
        <v>10</v>
      </c>
    </row>
  </sheetData>
  <mergeCells count="1">
    <mergeCell ref="C258:C260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2"/>
  <sheetViews>
    <sheetView workbookViewId="0">
      <selection activeCell="M23" sqref="M23"/>
    </sheetView>
  </sheetViews>
  <sheetFormatPr defaultColWidth="9" defaultRowHeight="13.5" outlineLevelCol="5"/>
  <cols>
    <col min="1" max="2" width="9" style="11"/>
    <col min="3" max="3" width="9" style="12"/>
    <col min="4" max="5" width="9" style="11"/>
    <col min="6" max="6" width="12.875" style="11" customWidth="1"/>
  </cols>
  <sheetData>
    <row r="1" ht="18.75" spans="1:6">
      <c r="A1" s="13" t="s">
        <v>0</v>
      </c>
      <c r="B1" s="13" t="s">
        <v>1</v>
      </c>
      <c r="C1" s="13" t="s">
        <v>2</v>
      </c>
      <c r="D1" s="13" t="s">
        <v>3</v>
      </c>
      <c r="E1" s="14" t="s">
        <v>4</v>
      </c>
      <c r="F1" s="13" t="s">
        <v>5</v>
      </c>
    </row>
    <row r="2" ht="14.25" spans="1:6">
      <c r="A2" s="15" t="s">
        <v>2568</v>
      </c>
      <c r="B2" s="15" t="s">
        <v>3048</v>
      </c>
      <c r="C2" s="105" t="s">
        <v>371</v>
      </c>
      <c r="D2" s="15" t="s">
        <v>3049</v>
      </c>
      <c r="E2" s="15">
        <v>300</v>
      </c>
      <c r="F2" s="15" t="s">
        <v>10</v>
      </c>
    </row>
    <row r="3" ht="14.25" spans="1:6">
      <c r="A3" s="15" t="s">
        <v>2568</v>
      </c>
      <c r="B3" s="15" t="s">
        <v>3048</v>
      </c>
      <c r="C3" s="105" t="s">
        <v>17</v>
      </c>
      <c r="D3" s="15" t="s">
        <v>3050</v>
      </c>
      <c r="E3" s="15">
        <v>300</v>
      </c>
      <c r="F3" s="15" t="s">
        <v>10</v>
      </c>
    </row>
    <row r="4" ht="14.25" spans="1:6">
      <c r="A4" s="15" t="s">
        <v>2568</v>
      </c>
      <c r="B4" s="15" t="s">
        <v>3048</v>
      </c>
      <c r="C4" s="105" t="s">
        <v>21</v>
      </c>
      <c r="D4" s="15" t="s">
        <v>1276</v>
      </c>
      <c r="E4" s="15">
        <v>300</v>
      </c>
      <c r="F4" s="26" t="s">
        <v>10</v>
      </c>
    </row>
    <row r="5" ht="14.25" spans="1:6">
      <c r="A5" s="15" t="s">
        <v>2568</v>
      </c>
      <c r="B5" s="15" t="s">
        <v>3048</v>
      </c>
      <c r="C5" s="105" t="s">
        <v>26</v>
      </c>
      <c r="D5" s="15" t="s">
        <v>909</v>
      </c>
      <c r="E5" s="15">
        <v>300</v>
      </c>
      <c r="F5" s="26" t="s">
        <v>10</v>
      </c>
    </row>
    <row r="6" ht="14.25" spans="1:6">
      <c r="A6" s="15" t="s">
        <v>2568</v>
      </c>
      <c r="B6" s="15" t="s">
        <v>3048</v>
      </c>
      <c r="C6" s="105" t="s">
        <v>29</v>
      </c>
      <c r="D6" s="15" t="s">
        <v>3051</v>
      </c>
      <c r="E6" s="15">
        <v>300</v>
      </c>
      <c r="F6" s="26" t="s">
        <v>10</v>
      </c>
    </row>
    <row r="7" ht="14.25" spans="1:6">
      <c r="A7" s="15" t="s">
        <v>2568</v>
      </c>
      <c r="B7" s="15" t="s">
        <v>3048</v>
      </c>
      <c r="C7" s="105" t="s">
        <v>35</v>
      </c>
      <c r="D7" s="15" t="s">
        <v>3052</v>
      </c>
      <c r="E7" s="15">
        <v>300</v>
      </c>
      <c r="F7" s="26" t="s">
        <v>10</v>
      </c>
    </row>
    <row r="8" ht="14.25" spans="1:6">
      <c r="A8" s="15" t="s">
        <v>2568</v>
      </c>
      <c r="B8" s="15" t="s">
        <v>3048</v>
      </c>
      <c r="C8" s="105" t="s">
        <v>37</v>
      </c>
      <c r="D8" s="15" t="s">
        <v>3053</v>
      </c>
      <c r="E8" s="15">
        <v>300</v>
      </c>
      <c r="F8" s="26" t="s">
        <v>10</v>
      </c>
    </row>
    <row r="9" ht="14.25" spans="1:6">
      <c r="A9" s="15" t="s">
        <v>2568</v>
      </c>
      <c r="B9" s="15" t="s">
        <v>3048</v>
      </c>
      <c r="C9" s="105" t="s">
        <v>41</v>
      </c>
      <c r="D9" s="15" t="s">
        <v>3054</v>
      </c>
      <c r="E9" s="15">
        <v>300</v>
      </c>
      <c r="F9" s="26" t="s">
        <v>10</v>
      </c>
    </row>
    <row r="10" ht="14.25" spans="1:6">
      <c r="A10" s="15" t="s">
        <v>2568</v>
      </c>
      <c r="B10" s="15" t="s">
        <v>3048</v>
      </c>
      <c r="C10" s="105" t="s">
        <v>43</v>
      </c>
      <c r="D10" s="15" t="s">
        <v>3055</v>
      </c>
      <c r="E10" s="15">
        <v>300</v>
      </c>
      <c r="F10" s="26" t="s">
        <v>10</v>
      </c>
    </row>
    <row r="11" ht="14.25" spans="1:6">
      <c r="A11" s="15" t="s">
        <v>2568</v>
      </c>
      <c r="B11" s="15" t="s">
        <v>3048</v>
      </c>
      <c r="C11" s="105" t="s">
        <v>358</v>
      </c>
      <c r="D11" s="15" t="s">
        <v>3056</v>
      </c>
      <c r="E11" s="15">
        <v>300</v>
      </c>
      <c r="F11" s="26" t="s">
        <v>10</v>
      </c>
    </row>
    <row r="12" ht="14.25" spans="1:6">
      <c r="A12" s="15" t="s">
        <v>2568</v>
      </c>
      <c r="B12" s="15" t="s">
        <v>3048</v>
      </c>
      <c r="C12" s="105" t="s">
        <v>52</v>
      </c>
      <c r="D12" s="15" t="s">
        <v>3057</v>
      </c>
      <c r="E12" s="15">
        <v>300</v>
      </c>
      <c r="F12" s="26" t="s">
        <v>10</v>
      </c>
    </row>
    <row r="13" ht="14.25" spans="1:6">
      <c r="A13" s="15" t="s">
        <v>2568</v>
      </c>
      <c r="B13" s="15" t="s">
        <v>3048</v>
      </c>
      <c r="C13" s="105" t="s">
        <v>2258</v>
      </c>
      <c r="D13" s="15" t="s">
        <v>1450</v>
      </c>
      <c r="E13" s="15">
        <v>300</v>
      </c>
      <c r="F13" s="26" t="s">
        <v>10</v>
      </c>
    </row>
    <row r="14" ht="14.25" spans="1:6">
      <c r="A14" s="15" t="s">
        <v>2568</v>
      </c>
      <c r="B14" s="15" t="s">
        <v>3048</v>
      </c>
      <c r="C14" s="15"/>
      <c r="D14" s="15" t="s">
        <v>3058</v>
      </c>
      <c r="E14" s="15">
        <v>300</v>
      </c>
      <c r="F14" s="26" t="s">
        <v>10</v>
      </c>
    </row>
    <row r="15" ht="14.25" spans="1:6">
      <c r="A15" s="15" t="s">
        <v>2568</v>
      </c>
      <c r="B15" s="15" t="s">
        <v>3048</v>
      </c>
      <c r="C15" s="105" t="s">
        <v>2266</v>
      </c>
      <c r="D15" s="15" t="s">
        <v>3059</v>
      </c>
      <c r="E15" s="15">
        <v>300</v>
      </c>
      <c r="F15" s="26" t="s">
        <v>10</v>
      </c>
    </row>
    <row r="16" ht="14.25" spans="1:6">
      <c r="A16" s="15" t="s">
        <v>2568</v>
      </c>
      <c r="B16" s="15" t="s">
        <v>3048</v>
      </c>
      <c r="C16" s="15"/>
      <c r="D16" s="15" t="s">
        <v>3060</v>
      </c>
      <c r="E16" s="15">
        <v>300</v>
      </c>
      <c r="F16" s="26" t="s">
        <v>10</v>
      </c>
    </row>
    <row r="17" ht="14.25" spans="1:6">
      <c r="A17" s="15" t="s">
        <v>2568</v>
      </c>
      <c r="B17" s="15" t="s">
        <v>3048</v>
      </c>
      <c r="C17" s="105" t="s">
        <v>2269</v>
      </c>
      <c r="D17" s="15" t="s">
        <v>3061</v>
      </c>
      <c r="E17" s="15">
        <v>300</v>
      </c>
      <c r="F17" s="26" t="s">
        <v>10</v>
      </c>
    </row>
    <row r="18" ht="14.25" spans="1:6">
      <c r="A18" s="15" t="s">
        <v>2568</v>
      </c>
      <c r="B18" s="15" t="s">
        <v>3048</v>
      </c>
      <c r="C18" s="15"/>
      <c r="D18" s="15" t="s">
        <v>3062</v>
      </c>
      <c r="E18" s="15">
        <v>300</v>
      </c>
      <c r="F18" s="26" t="s">
        <v>10</v>
      </c>
    </row>
    <row r="19" ht="14.25" spans="1:6">
      <c r="A19" s="15" t="s">
        <v>2568</v>
      </c>
      <c r="B19" s="15" t="s">
        <v>3048</v>
      </c>
      <c r="C19" s="15"/>
      <c r="D19" s="15" t="s">
        <v>3063</v>
      </c>
      <c r="E19" s="15">
        <v>300</v>
      </c>
      <c r="F19" s="26" t="s">
        <v>10</v>
      </c>
    </row>
    <row r="20" ht="14.25" spans="1:6">
      <c r="A20" s="15" t="s">
        <v>2568</v>
      </c>
      <c r="B20" s="15" t="s">
        <v>3048</v>
      </c>
      <c r="C20" s="15"/>
      <c r="D20" s="15" t="s">
        <v>3064</v>
      </c>
      <c r="E20" s="15">
        <v>300</v>
      </c>
      <c r="F20" s="26" t="s">
        <v>10</v>
      </c>
    </row>
    <row r="21" ht="14.25" spans="1:6">
      <c r="A21" s="15" t="s">
        <v>2568</v>
      </c>
      <c r="B21" s="15" t="s">
        <v>3048</v>
      </c>
      <c r="C21" s="15"/>
      <c r="D21" s="15" t="s">
        <v>3065</v>
      </c>
      <c r="E21" s="15">
        <v>300</v>
      </c>
      <c r="F21" s="26" t="s">
        <v>10</v>
      </c>
    </row>
    <row r="22" ht="14.25" spans="1:6">
      <c r="A22" s="15" t="s">
        <v>2568</v>
      </c>
      <c r="B22" s="15" t="s">
        <v>3048</v>
      </c>
      <c r="C22" s="15"/>
      <c r="D22" s="15" t="s">
        <v>3066</v>
      </c>
      <c r="E22" s="15">
        <v>300</v>
      </c>
      <c r="F22" s="26" t="s">
        <v>10</v>
      </c>
    </row>
    <row r="23" ht="14.25" spans="1:6">
      <c r="A23" s="15" t="s">
        <v>2568</v>
      </c>
      <c r="B23" s="15" t="s">
        <v>3048</v>
      </c>
      <c r="C23" s="105" t="s">
        <v>2277</v>
      </c>
      <c r="D23" s="15" t="s">
        <v>3067</v>
      </c>
      <c r="E23" s="15">
        <v>300</v>
      </c>
      <c r="F23" s="26" t="s">
        <v>10</v>
      </c>
    </row>
    <row r="24" ht="14.25" spans="1:6">
      <c r="A24" s="15" t="s">
        <v>2568</v>
      </c>
      <c r="B24" s="15" t="s">
        <v>3048</v>
      </c>
      <c r="C24" s="15"/>
      <c r="D24" s="15" t="s">
        <v>3068</v>
      </c>
      <c r="E24" s="15">
        <v>300</v>
      </c>
      <c r="F24" s="26" t="s">
        <v>10</v>
      </c>
    </row>
    <row r="25" ht="14.25" spans="1:6">
      <c r="A25" s="15" t="s">
        <v>2568</v>
      </c>
      <c r="B25" s="15" t="s">
        <v>3048</v>
      </c>
      <c r="C25" s="15"/>
      <c r="D25" s="15" t="s">
        <v>3069</v>
      </c>
      <c r="E25" s="15">
        <v>300</v>
      </c>
      <c r="F25" s="26" t="s">
        <v>10</v>
      </c>
    </row>
    <row r="26" ht="14.25" spans="1:6">
      <c r="A26" s="15" t="s">
        <v>2568</v>
      </c>
      <c r="B26" s="15" t="s">
        <v>3048</v>
      </c>
      <c r="C26" s="105" t="s">
        <v>2280</v>
      </c>
      <c r="D26" s="15" t="s">
        <v>3070</v>
      </c>
      <c r="E26" s="15">
        <v>300</v>
      </c>
      <c r="F26" s="26" t="s">
        <v>10</v>
      </c>
    </row>
    <row r="27" ht="14.25" spans="1:6">
      <c r="A27" s="15" t="s">
        <v>2568</v>
      </c>
      <c r="B27" s="15" t="s">
        <v>3048</v>
      </c>
      <c r="C27" s="15"/>
      <c r="D27" s="15" t="s">
        <v>3071</v>
      </c>
      <c r="E27" s="15">
        <v>300</v>
      </c>
      <c r="F27" s="26" t="s">
        <v>10</v>
      </c>
    </row>
    <row r="28" ht="14.25" spans="1:6">
      <c r="A28" s="15" t="s">
        <v>2568</v>
      </c>
      <c r="B28" s="15" t="s">
        <v>3048</v>
      </c>
      <c r="C28" s="15"/>
      <c r="D28" s="15" t="s">
        <v>3072</v>
      </c>
      <c r="E28" s="15">
        <v>300</v>
      </c>
      <c r="F28" s="26" t="s">
        <v>10</v>
      </c>
    </row>
    <row r="29" ht="14.25" spans="1:6">
      <c r="A29" s="15" t="s">
        <v>2568</v>
      </c>
      <c r="B29" s="15" t="s">
        <v>3048</v>
      </c>
      <c r="C29" s="15"/>
      <c r="D29" s="15" t="s">
        <v>3073</v>
      </c>
      <c r="E29" s="15">
        <v>300</v>
      </c>
      <c r="F29" s="26" t="s">
        <v>10</v>
      </c>
    </row>
    <row r="30" ht="14.25" spans="1:6">
      <c r="A30" s="15" t="s">
        <v>2568</v>
      </c>
      <c r="B30" s="15" t="s">
        <v>3048</v>
      </c>
      <c r="C30" s="105" t="s">
        <v>2288</v>
      </c>
      <c r="D30" s="15" t="s">
        <v>3074</v>
      </c>
      <c r="E30" s="15">
        <v>300</v>
      </c>
      <c r="F30" s="26" t="s">
        <v>10</v>
      </c>
    </row>
    <row r="31" ht="14.25" spans="1:6">
      <c r="A31" s="15" t="s">
        <v>2568</v>
      </c>
      <c r="B31" s="15" t="s">
        <v>3048</v>
      </c>
      <c r="C31" s="15"/>
      <c r="D31" s="15" t="s">
        <v>3075</v>
      </c>
      <c r="E31" s="15">
        <v>300</v>
      </c>
      <c r="F31" s="26" t="s">
        <v>10</v>
      </c>
    </row>
    <row r="32" ht="14.25" spans="1:6">
      <c r="A32" s="15" t="s">
        <v>2568</v>
      </c>
      <c r="B32" s="15" t="s">
        <v>3048</v>
      </c>
      <c r="C32" s="15"/>
      <c r="D32" s="15" t="s">
        <v>3076</v>
      </c>
      <c r="E32" s="15">
        <v>300</v>
      </c>
      <c r="F32" s="26" t="s">
        <v>10</v>
      </c>
    </row>
    <row r="33" ht="14.25" spans="1:6">
      <c r="A33" s="15" t="s">
        <v>2568</v>
      </c>
      <c r="B33" s="15" t="s">
        <v>3048</v>
      </c>
      <c r="C33" s="15"/>
      <c r="D33" s="15" t="s">
        <v>3077</v>
      </c>
      <c r="E33" s="15">
        <v>300</v>
      </c>
      <c r="F33" s="26" t="s">
        <v>10</v>
      </c>
    </row>
    <row r="34" ht="14.25" spans="1:6">
      <c r="A34" s="15" t="s">
        <v>2568</v>
      </c>
      <c r="B34" s="15" t="s">
        <v>3048</v>
      </c>
      <c r="C34" s="105" t="s">
        <v>2303</v>
      </c>
      <c r="D34" s="15" t="s">
        <v>3078</v>
      </c>
      <c r="E34" s="15">
        <v>300</v>
      </c>
      <c r="F34" s="26" t="s">
        <v>10</v>
      </c>
    </row>
    <row r="35" ht="14.25" spans="1:6">
      <c r="A35" s="15" t="s">
        <v>2568</v>
      </c>
      <c r="B35" s="15" t="s">
        <v>3048</v>
      </c>
      <c r="C35" s="15"/>
      <c r="D35" s="15" t="s">
        <v>3079</v>
      </c>
      <c r="E35" s="15">
        <v>300</v>
      </c>
      <c r="F35" s="26" t="s">
        <v>10</v>
      </c>
    </row>
    <row r="36" ht="14.25" spans="1:6">
      <c r="A36" s="15" t="s">
        <v>2568</v>
      </c>
      <c r="B36" s="15" t="s">
        <v>3048</v>
      </c>
      <c r="C36" s="15"/>
      <c r="D36" s="15" t="s">
        <v>907</v>
      </c>
      <c r="E36" s="15">
        <v>300</v>
      </c>
      <c r="F36" s="26" t="s">
        <v>10</v>
      </c>
    </row>
    <row r="37" ht="14.25" spans="1:6">
      <c r="A37" s="15" t="s">
        <v>2568</v>
      </c>
      <c r="B37" s="15" t="s">
        <v>3048</v>
      </c>
      <c r="C37" s="105" t="s">
        <v>2305</v>
      </c>
      <c r="D37" s="15" t="s">
        <v>3080</v>
      </c>
      <c r="E37" s="15">
        <v>300</v>
      </c>
      <c r="F37" s="26" t="s">
        <v>10</v>
      </c>
    </row>
    <row r="38" ht="14.25" spans="1:6">
      <c r="A38" s="15" t="s">
        <v>2568</v>
      </c>
      <c r="B38" s="15" t="s">
        <v>3048</v>
      </c>
      <c r="C38" s="15"/>
      <c r="D38" s="15" t="s">
        <v>3081</v>
      </c>
      <c r="E38" s="15">
        <v>300</v>
      </c>
      <c r="F38" s="26" t="s">
        <v>10</v>
      </c>
    </row>
    <row r="39" ht="14.25" spans="1:6">
      <c r="A39" s="15" t="s">
        <v>2568</v>
      </c>
      <c r="B39" s="15" t="s">
        <v>3048</v>
      </c>
      <c r="C39" s="15"/>
      <c r="D39" s="15" t="s">
        <v>3082</v>
      </c>
      <c r="E39" s="15">
        <v>300</v>
      </c>
      <c r="F39" s="26" t="s">
        <v>10</v>
      </c>
    </row>
    <row r="40" ht="14.25" spans="1:6">
      <c r="A40" s="15" t="s">
        <v>2568</v>
      </c>
      <c r="B40" s="15" t="s">
        <v>3048</v>
      </c>
      <c r="C40" s="15"/>
      <c r="D40" s="15" t="s">
        <v>3083</v>
      </c>
      <c r="E40" s="15">
        <v>300</v>
      </c>
      <c r="F40" s="26" t="s">
        <v>10</v>
      </c>
    </row>
    <row r="41" ht="14.25" spans="1:6">
      <c r="A41" s="15" t="s">
        <v>2568</v>
      </c>
      <c r="B41" s="15" t="s">
        <v>3048</v>
      </c>
      <c r="C41" s="15"/>
      <c r="D41" s="15" t="s">
        <v>3084</v>
      </c>
      <c r="E41" s="15">
        <v>300</v>
      </c>
      <c r="F41" s="26" t="s">
        <v>10</v>
      </c>
    </row>
    <row r="42" ht="14.25" spans="1:6">
      <c r="A42" s="15" t="s">
        <v>2568</v>
      </c>
      <c r="B42" s="15" t="s">
        <v>3048</v>
      </c>
      <c r="C42" s="105" t="s">
        <v>3085</v>
      </c>
      <c r="D42" s="15" t="s">
        <v>3086</v>
      </c>
      <c r="E42" s="15">
        <v>300</v>
      </c>
      <c r="F42" s="26" t="s">
        <v>10</v>
      </c>
    </row>
    <row r="43" ht="14.25" spans="1:6">
      <c r="A43" s="15" t="s">
        <v>2568</v>
      </c>
      <c r="B43" s="15" t="s">
        <v>3048</v>
      </c>
      <c r="C43" s="15"/>
      <c r="D43" s="15" t="s">
        <v>3087</v>
      </c>
      <c r="E43" s="15">
        <v>300</v>
      </c>
      <c r="F43" s="26" t="s">
        <v>10</v>
      </c>
    </row>
    <row r="44" ht="14.25" spans="1:6">
      <c r="A44" s="15" t="s">
        <v>2568</v>
      </c>
      <c r="B44" s="15" t="s">
        <v>3048</v>
      </c>
      <c r="C44" s="15"/>
      <c r="D44" s="15" t="s">
        <v>3088</v>
      </c>
      <c r="E44" s="15">
        <v>300</v>
      </c>
      <c r="F44" s="26" t="s">
        <v>10</v>
      </c>
    </row>
    <row r="45" ht="14.25" spans="1:6">
      <c r="A45" s="15" t="s">
        <v>2568</v>
      </c>
      <c r="B45" s="15" t="s">
        <v>3048</v>
      </c>
      <c r="C45" s="105" t="s">
        <v>2308</v>
      </c>
      <c r="D45" s="15" t="s">
        <v>3089</v>
      </c>
      <c r="E45" s="15">
        <v>300</v>
      </c>
      <c r="F45" s="26" t="s">
        <v>10</v>
      </c>
    </row>
    <row r="46" ht="14.25" spans="1:6">
      <c r="A46" s="15" t="s">
        <v>2568</v>
      </c>
      <c r="B46" s="15" t="s">
        <v>3048</v>
      </c>
      <c r="C46" s="15"/>
      <c r="D46" s="15" t="s">
        <v>3090</v>
      </c>
      <c r="E46" s="15">
        <v>300</v>
      </c>
      <c r="F46" s="26" t="s">
        <v>10</v>
      </c>
    </row>
    <row r="47" ht="14.25" spans="1:6">
      <c r="A47" s="15" t="s">
        <v>2568</v>
      </c>
      <c r="B47" s="15" t="s">
        <v>3048</v>
      </c>
      <c r="C47" s="15"/>
      <c r="D47" s="15" t="s">
        <v>3091</v>
      </c>
      <c r="E47" s="15">
        <v>300</v>
      </c>
      <c r="F47" s="26" t="s">
        <v>10</v>
      </c>
    </row>
    <row r="48" ht="14.25" spans="1:6">
      <c r="A48" s="15" t="s">
        <v>2568</v>
      </c>
      <c r="B48" s="15" t="s">
        <v>3048</v>
      </c>
      <c r="C48" s="15"/>
      <c r="D48" s="15" t="s">
        <v>3092</v>
      </c>
      <c r="E48" s="15">
        <v>300</v>
      </c>
      <c r="F48" s="26" t="s">
        <v>10</v>
      </c>
    </row>
    <row r="49" ht="14.25" spans="1:6">
      <c r="A49" s="15" t="s">
        <v>2568</v>
      </c>
      <c r="B49" s="15" t="s">
        <v>3048</v>
      </c>
      <c r="C49" s="105" t="s">
        <v>2313</v>
      </c>
      <c r="D49" s="15" t="s">
        <v>3093</v>
      </c>
      <c r="E49" s="15">
        <v>300</v>
      </c>
      <c r="F49" s="26" t="s">
        <v>10</v>
      </c>
    </row>
    <row r="50" ht="14.25" spans="1:6">
      <c r="A50" s="15" t="s">
        <v>2568</v>
      </c>
      <c r="B50" s="15" t="s">
        <v>3048</v>
      </c>
      <c r="C50" s="15"/>
      <c r="D50" s="15" t="s">
        <v>3094</v>
      </c>
      <c r="E50" s="15">
        <v>300</v>
      </c>
      <c r="F50" s="26" t="s">
        <v>10</v>
      </c>
    </row>
    <row r="51" ht="14.25" spans="1:6">
      <c r="A51" s="15" t="s">
        <v>2568</v>
      </c>
      <c r="B51" s="15" t="s">
        <v>3048</v>
      </c>
      <c r="C51" s="15"/>
      <c r="D51" s="15" t="s">
        <v>3095</v>
      </c>
      <c r="E51" s="15">
        <v>300</v>
      </c>
      <c r="F51" s="26" t="s">
        <v>10</v>
      </c>
    </row>
    <row r="52" ht="14.25" spans="1:6">
      <c r="A52" s="15" t="s">
        <v>2568</v>
      </c>
      <c r="B52" s="15" t="s">
        <v>3048</v>
      </c>
      <c r="C52" s="105" t="s">
        <v>2318</v>
      </c>
      <c r="D52" s="15" t="s">
        <v>3096</v>
      </c>
      <c r="E52" s="15">
        <v>300</v>
      </c>
      <c r="F52" s="26" t="s">
        <v>10</v>
      </c>
    </row>
    <row r="53" ht="14.25" spans="1:6">
      <c r="A53" s="15" t="s">
        <v>2568</v>
      </c>
      <c r="B53" s="15" t="s">
        <v>3048</v>
      </c>
      <c r="C53" s="105" t="s">
        <v>2323</v>
      </c>
      <c r="D53" s="15" t="s">
        <v>1071</v>
      </c>
      <c r="E53" s="15">
        <v>300</v>
      </c>
      <c r="F53" s="26" t="s">
        <v>10</v>
      </c>
    </row>
    <row r="54" ht="14.25" spans="1:6">
      <c r="A54" s="15" t="s">
        <v>2568</v>
      </c>
      <c r="B54" s="15" t="s">
        <v>3048</v>
      </c>
      <c r="C54" s="15"/>
      <c r="D54" s="15" t="s">
        <v>3097</v>
      </c>
      <c r="E54" s="15">
        <v>300</v>
      </c>
      <c r="F54" s="26" t="s">
        <v>10</v>
      </c>
    </row>
    <row r="55" ht="14.25" spans="1:6">
      <c r="A55" s="15" t="s">
        <v>2568</v>
      </c>
      <c r="B55" s="15" t="s">
        <v>3048</v>
      </c>
      <c r="C55" s="15"/>
      <c r="D55" s="15" t="s">
        <v>3098</v>
      </c>
      <c r="E55" s="15">
        <v>300</v>
      </c>
      <c r="F55" s="26" t="s">
        <v>10</v>
      </c>
    </row>
    <row r="56" ht="14.25" spans="1:6">
      <c r="A56" s="15" t="s">
        <v>2568</v>
      </c>
      <c r="B56" s="15" t="s">
        <v>3048</v>
      </c>
      <c r="C56" s="105" t="s">
        <v>2327</v>
      </c>
      <c r="D56" s="15" t="s">
        <v>3099</v>
      </c>
      <c r="E56" s="15">
        <v>300</v>
      </c>
      <c r="F56" s="26" t="s">
        <v>10</v>
      </c>
    </row>
    <row r="57" ht="14.25" spans="1:6">
      <c r="A57" s="15" t="s">
        <v>2568</v>
      </c>
      <c r="B57" s="15" t="s">
        <v>3048</v>
      </c>
      <c r="C57" s="15"/>
      <c r="D57" s="15" t="s">
        <v>3100</v>
      </c>
      <c r="E57" s="15">
        <v>300</v>
      </c>
      <c r="F57" s="26" t="s">
        <v>10</v>
      </c>
    </row>
    <row r="58" ht="14.25" spans="1:6">
      <c r="A58" s="15" t="s">
        <v>2568</v>
      </c>
      <c r="B58" s="15" t="s">
        <v>3048</v>
      </c>
      <c r="C58" s="105" t="s">
        <v>3101</v>
      </c>
      <c r="D58" s="15" t="s">
        <v>3102</v>
      </c>
      <c r="E58" s="15">
        <v>300</v>
      </c>
      <c r="F58" s="26" t="s">
        <v>10</v>
      </c>
    </row>
    <row r="59" ht="14.25" spans="1:6">
      <c r="A59" s="15" t="s">
        <v>2568</v>
      </c>
      <c r="B59" s="15" t="s">
        <v>3048</v>
      </c>
      <c r="C59" s="15"/>
      <c r="D59" s="15" t="s">
        <v>3103</v>
      </c>
      <c r="E59" s="15">
        <v>300</v>
      </c>
      <c r="F59" s="26" t="s">
        <v>10</v>
      </c>
    </row>
    <row r="60" ht="14.25" spans="1:6">
      <c r="A60" s="15" t="s">
        <v>2568</v>
      </c>
      <c r="B60" s="15" t="s">
        <v>3048</v>
      </c>
      <c r="C60" s="15"/>
      <c r="D60" s="15" t="s">
        <v>3104</v>
      </c>
      <c r="E60" s="15">
        <v>300</v>
      </c>
      <c r="F60" s="26" t="s">
        <v>10</v>
      </c>
    </row>
    <row r="61" ht="14.25" spans="1:6">
      <c r="A61" s="15" t="s">
        <v>2568</v>
      </c>
      <c r="B61" s="15" t="s">
        <v>3048</v>
      </c>
      <c r="C61" s="15"/>
      <c r="D61" s="15" t="s">
        <v>3105</v>
      </c>
      <c r="E61" s="15">
        <v>300</v>
      </c>
      <c r="F61" s="26" t="s">
        <v>10</v>
      </c>
    </row>
    <row r="62" ht="14.25" spans="1:6">
      <c r="A62" s="15" t="s">
        <v>2568</v>
      </c>
      <c r="B62" s="15" t="s">
        <v>3048</v>
      </c>
      <c r="C62" s="105" t="s">
        <v>2333</v>
      </c>
      <c r="D62" s="15" t="s">
        <v>3106</v>
      </c>
      <c r="E62" s="15">
        <v>300</v>
      </c>
      <c r="F62" s="26" t="s">
        <v>10</v>
      </c>
    </row>
    <row r="63" ht="14.25" spans="1:6">
      <c r="A63" s="15" t="s">
        <v>2568</v>
      </c>
      <c r="B63" s="15" t="s">
        <v>3048</v>
      </c>
      <c r="C63" s="15"/>
      <c r="D63" s="15" t="s">
        <v>3107</v>
      </c>
      <c r="E63" s="15">
        <v>300</v>
      </c>
      <c r="F63" s="26" t="s">
        <v>10</v>
      </c>
    </row>
    <row r="64" ht="14.25" spans="1:6">
      <c r="A64" s="15" t="s">
        <v>2568</v>
      </c>
      <c r="B64" s="15" t="s">
        <v>3048</v>
      </c>
      <c r="C64" s="15"/>
      <c r="D64" s="15" t="s">
        <v>3108</v>
      </c>
      <c r="E64" s="15">
        <v>300</v>
      </c>
      <c r="F64" s="26" t="s">
        <v>10</v>
      </c>
    </row>
    <row r="65" ht="14.25" spans="1:6">
      <c r="A65" s="15" t="s">
        <v>2568</v>
      </c>
      <c r="B65" s="15" t="s">
        <v>3048</v>
      </c>
      <c r="C65" s="105" t="s">
        <v>3109</v>
      </c>
      <c r="D65" s="15" t="s">
        <v>3110</v>
      </c>
      <c r="E65" s="15">
        <v>300</v>
      </c>
      <c r="F65" s="26" t="s">
        <v>10</v>
      </c>
    </row>
    <row r="66" ht="14.25" spans="1:6">
      <c r="A66" s="15" t="s">
        <v>2568</v>
      </c>
      <c r="B66" s="15" t="s">
        <v>3048</v>
      </c>
      <c r="C66" s="15"/>
      <c r="D66" s="15" t="s">
        <v>3111</v>
      </c>
      <c r="E66" s="15">
        <v>300</v>
      </c>
      <c r="F66" s="26" t="s">
        <v>10</v>
      </c>
    </row>
    <row r="67" ht="14.25" spans="1:6">
      <c r="A67" s="15" t="s">
        <v>2568</v>
      </c>
      <c r="B67" s="15" t="s">
        <v>3048</v>
      </c>
      <c r="C67" s="15"/>
      <c r="D67" s="15" t="s">
        <v>3112</v>
      </c>
      <c r="E67" s="15">
        <v>300</v>
      </c>
      <c r="F67" s="26" t="s">
        <v>10</v>
      </c>
    </row>
    <row r="68" ht="14.25" spans="1:6">
      <c r="A68" s="15" t="s">
        <v>2568</v>
      </c>
      <c r="B68" s="15" t="s">
        <v>3048</v>
      </c>
      <c r="C68" s="15"/>
      <c r="D68" s="15" t="s">
        <v>3113</v>
      </c>
      <c r="E68" s="15">
        <v>300</v>
      </c>
      <c r="F68" s="26" t="s">
        <v>10</v>
      </c>
    </row>
    <row r="69" ht="14.25" spans="1:6">
      <c r="A69" s="15" t="s">
        <v>2568</v>
      </c>
      <c r="B69" s="15" t="s">
        <v>3048</v>
      </c>
      <c r="C69" s="15">
        <v>26</v>
      </c>
      <c r="D69" s="15" t="s">
        <v>3114</v>
      </c>
      <c r="E69" s="15">
        <v>300</v>
      </c>
      <c r="F69" s="26" t="s">
        <v>10</v>
      </c>
    </row>
    <row r="70" ht="14.25" spans="1:6">
      <c r="A70" s="15" t="s">
        <v>2568</v>
      </c>
      <c r="B70" s="15" t="s">
        <v>3048</v>
      </c>
      <c r="C70" s="15">
        <v>27</v>
      </c>
      <c r="D70" s="15" t="s">
        <v>3115</v>
      </c>
      <c r="E70" s="15">
        <v>300</v>
      </c>
      <c r="F70" s="26" t="s">
        <v>10</v>
      </c>
    </row>
    <row r="71" ht="14.25" spans="1:6">
      <c r="A71" s="15" t="s">
        <v>2568</v>
      </c>
      <c r="B71" s="15" t="s">
        <v>3048</v>
      </c>
      <c r="C71" s="105" t="s">
        <v>2345</v>
      </c>
      <c r="D71" s="15" t="s">
        <v>3116</v>
      </c>
      <c r="E71" s="15">
        <v>300</v>
      </c>
      <c r="F71" s="26" t="s">
        <v>10</v>
      </c>
    </row>
    <row r="72" ht="14.25" spans="1:6">
      <c r="A72" s="15" t="s">
        <v>2568</v>
      </c>
      <c r="B72" s="15" t="s">
        <v>3048</v>
      </c>
      <c r="C72" s="15"/>
      <c r="D72" s="15" t="s">
        <v>3117</v>
      </c>
      <c r="E72" s="15">
        <v>300</v>
      </c>
      <c r="F72" s="26" t="s">
        <v>10</v>
      </c>
    </row>
    <row r="73" ht="14.25" spans="1:6">
      <c r="A73" s="15" t="s">
        <v>2568</v>
      </c>
      <c r="B73" s="15" t="s">
        <v>3048</v>
      </c>
      <c r="C73" s="15"/>
      <c r="D73" s="15" t="s">
        <v>3118</v>
      </c>
      <c r="E73" s="15">
        <v>300</v>
      </c>
      <c r="F73" s="26" t="s">
        <v>10</v>
      </c>
    </row>
    <row r="74" ht="14.25" spans="1:6">
      <c r="A74" s="15" t="s">
        <v>2568</v>
      </c>
      <c r="B74" s="15" t="s">
        <v>3048</v>
      </c>
      <c r="C74" s="15"/>
      <c r="D74" s="15" t="s">
        <v>963</v>
      </c>
      <c r="E74" s="15">
        <v>300</v>
      </c>
      <c r="F74" s="26" t="s">
        <v>10</v>
      </c>
    </row>
    <row r="75" ht="14.25" spans="1:6">
      <c r="A75" s="15" t="s">
        <v>2568</v>
      </c>
      <c r="B75" s="15" t="s">
        <v>3048</v>
      </c>
      <c r="C75" s="105" t="s">
        <v>3119</v>
      </c>
      <c r="D75" s="15" t="s">
        <v>3120</v>
      </c>
      <c r="E75" s="15">
        <v>300</v>
      </c>
      <c r="F75" s="26" t="s">
        <v>10</v>
      </c>
    </row>
    <row r="76" ht="14.25" spans="1:6">
      <c r="A76" s="15" t="s">
        <v>2568</v>
      </c>
      <c r="B76" s="15" t="s">
        <v>3048</v>
      </c>
      <c r="C76" s="15"/>
      <c r="D76" s="15" t="s">
        <v>2843</v>
      </c>
      <c r="E76" s="15">
        <v>300</v>
      </c>
      <c r="F76" s="26" t="s">
        <v>10</v>
      </c>
    </row>
    <row r="77" ht="14.25" spans="1:6">
      <c r="A77" s="15" t="s">
        <v>2568</v>
      </c>
      <c r="B77" s="15" t="s">
        <v>3048</v>
      </c>
      <c r="C77" s="15"/>
      <c r="D77" s="15" t="s">
        <v>3121</v>
      </c>
      <c r="E77" s="15">
        <v>300</v>
      </c>
      <c r="F77" s="26" t="s">
        <v>10</v>
      </c>
    </row>
    <row r="78" ht="14.25" spans="1:6">
      <c r="A78" s="15" t="s">
        <v>2568</v>
      </c>
      <c r="B78" s="15" t="s">
        <v>3048</v>
      </c>
      <c r="C78" s="15"/>
      <c r="D78" s="15" t="s">
        <v>3122</v>
      </c>
      <c r="E78" s="15">
        <v>300</v>
      </c>
      <c r="F78" s="26" t="s">
        <v>10</v>
      </c>
    </row>
    <row r="79" ht="14.25" spans="1:6">
      <c r="A79" s="15" t="s">
        <v>2568</v>
      </c>
      <c r="B79" s="15" t="s">
        <v>3048</v>
      </c>
      <c r="C79" s="105" t="s">
        <v>2347</v>
      </c>
      <c r="D79" s="15" t="s">
        <v>3123</v>
      </c>
      <c r="E79" s="15">
        <v>300</v>
      </c>
      <c r="F79" s="26" t="s">
        <v>10</v>
      </c>
    </row>
    <row r="80" ht="14.25" spans="1:6">
      <c r="A80" s="15" t="s">
        <v>2568</v>
      </c>
      <c r="B80" s="15" t="s">
        <v>3048</v>
      </c>
      <c r="C80" s="15"/>
      <c r="D80" s="15" t="s">
        <v>3124</v>
      </c>
      <c r="E80" s="15">
        <v>300</v>
      </c>
      <c r="F80" s="26" t="s">
        <v>10</v>
      </c>
    </row>
    <row r="81" ht="14.25" spans="1:6">
      <c r="A81" s="15" t="s">
        <v>2568</v>
      </c>
      <c r="B81" s="15" t="s">
        <v>3048</v>
      </c>
      <c r="C81" s="15"/>
      <c r="D81" s="15" t="s">
        <v>3125</v>
      </c>
      <c r="E81" s="15">
        <v>300</v>
      </c>
      <c r="F81" s="26" t="s">
        <v>10</v>
      </c>
    </row>
    <row r="82" ht="14.25" spans="1:6">
      <c r="A82" s="15" t="s">
        <v>2568</v>
      </c>
      <c r="B82" s="15" t="s">
        <v>3048</v>
      </c>
      <c r="C82" s="15"/>
      <c r="D82" s="15" t="s">
        <v>609</v>
      </c>
      <c r="E82" s="15">
        <v>300</v>
      </c>
      <c r="F82" s="26" t="s">
        <v>10</v>
      </c>
    </row>
    <row r="83" ht="14.25" spans="1:6">
      <c r="A83" s="15" t="s">
        <v>2568</v>
      </c>
      <c r="B83" s="15" t="s">
        <v>3048</v>
      </c>
      <c r="C83" s="105" t="s">
        <v>2350</v>
      </c>
      <c r="D83" s="15" t="s">
        <v>3126</v>
      </c>
      <c r="E83" s="15">
        <v>300</v>
      </c>
      <c r="F83" s="26" t="s">
        <v>10</v>
      </c>
    </row>
    <row r="84" ht="14.25" spans="1:6">
      <c r="A84" s="15" t="s">
        <v>2568</v>
      </c>
      <c r="B84" s="15" t="s">
        <v>3048</v>
      </c>
      <c r="C84" s="15"/>
      <c r="D84" s="15" t="s">
        <v>3127</v>
      </c>
      <c r="E84" s="15">
        <v>300</v>
      </c>
      <c r="F84" s="26" t="s">
        <v>10</v>
      </c>
    </row>
    <row r="85" ht="14.25" spans="1:6">
      <c r="A85" s="15" t="s">
        <v>2568</v>
      </c>
      <c r="B85" s="15" t="s">
        <v>3048</v>
      </c>
      <c r="C85" s="15"/>
      <c r="D85" s="15" t="s">
        <v>3128</v>
      </c>
      <c r="E85" s="15">
        <v>300</v>
      </c>
      <c r="F85" s="26" t="s">
        <v>10</v>
      </c>
    </row>
    <row r="86" ht="14.25" spans="1:6">
      <c r="A86" s="15" t="s">
        <v>2568</v>
      </c>
      <c r="B86" s="15" t="s">
        <v>3048</v>
      </c>
      <c r="C86" s="15"/>
      <c r="D86" s="15" t="s">
        <v>3129</v>
      </c>
      <c r="E86" s="15">
        <v>300</v>
      </c>
      <c r="F86" s="26" t="s">
        <v>10</v>
      </c>
    </row>
    <row r="87" ht="14.25" spans="1:6">
      <c r="A87" s="15" t="s">
        <v>2568</v>
      </c>
      <c r="B87" s="15" t="s">
        <v>3048</v>
      </c>
      <c r="C87" s="105" t="s">
        <v>2355</v>
      </c>
      <c r="D87" s="15" t="s">
        <v>3130</v>
      </c>
      <c r="E87" s="15">
        <v>300</v>
      </c>
      <c r="F87" s="26" t="s">
        <v>10</v>
      </c>
    </row>
    <row r="88" ht="14.25" spans="1:6">
      <c r="A88" s="15" t="s">
        <v>2568</v>
      </c>
      <c r="B88" s="15" t="s">
        <v>3048</v>
      </c>
      <c r="C88" s="15"/>
      <c r="D88" s="15" t="s">
        <v>3131</v>
      </c>
      <c r="E88" s="15">
        <v>300</v>
      </c>
      <c r="F88" s="26" t="s">
        <v>10</v>
      </c>
    </row>
    <row r="89" ht="14.25" spans="1:6">
      <c r="A89" s="15" t="s">
        <v>2568</v>
      </c>
      <c r="B89" s="15" t="s">
        <v>3048</v>
      </c>
      <c r="C89" s="15"/>
      <c r="D89" s="15" t="s">
        <v>3132</v>
      </c>
      <c r="E89" s="15">
        <v>300</v>
      </c>
      <c r="F89" s="26" t="s">
        <v>10</v>
      </c>
    </row>
    <row r="90" ht="14.25" spans="1:6">
      <c r="A90" s="15" t="s">
        <v>2568</v>
      </c>
      <c r="B90" s="15" t="s">
        <v>3048</v>
      </c>
      <c r="C90" s="105" t="s">
        <v>2357</v>
      </c>
      <c r="D90" s="15" t="s">
        <v>3133</v>
      </c>
      <c r="E90" s="15">
        <v>300</v>
      </c>
      <c r="F90" s="26" t="s">
        <v>10</v>
      </c>
    </row>
    <row r="91" ht="14.25" spans="1:6">
      <c r="A91" s="15" t="s">
        <v>2568</v>
      </c>
      <c r="B91" s="15" t="s">
        <v>3048</v>
      </c>
      <c r="C91" s="105" t="s">
        <v>2362</v>
      </c>
      <c r="D91" s="15" t="s">
        <v>3134</v>
      </c>
      <c r="E91" s="15">
        <v>300</v>
      </c>
      <c r="F91" s="26" t="s">
        <v>10</v>
      </c>
    </row>
    <row r="92" ht="14.25" spans="1:6">
      <c r="A92" s="15" t="s">
        <v>2568</v>
      </c>
      <c r="B92" s="15" t="s">
        <v>3048</v>
      </c>
      <c r="C92" s="15"/>
      <c r="D92" s="15" t="s">
        <v>477</v>
      </c>
      <c r="E92" s="15">
        <v>300</v>
      </c>
      <c r="F92" s="26" t="s">
        <v>10</v>
      </c>
    </row>
    <row r="93" ht="14.25" spans="1:6">
      <c r="A93" s="15" t="s">
        <v>2568</v>
      </c>
      <c r="B93" s="15" t="s">
        <v>3048</v>
      </c>
      <c r="C93" s="15"/>
      <c r="D93" s="15" t="s">
        <v>1126</v>
      </c>
      <c r="E93" s="15">
        <v>300</v>
      </c>
      <c r="F93" s="26" t="s">
        <v>10</v>
      </c>
    </row>
    <row r="94" ht="14.25" spans="1:6">
      <c r="A94" s="15" t="s">
        <v>2568</v>
      </c>
      <c r="B94" s="15" t="s">
        <v>3048</v>
      </c>
      <c r="C94" s="15"/>
      <c r="D94" s="15" t="s">
        <v>3135</v>
      </c>
      <c r="E94" s="15">
        <v>300</v>
      </c>
      <c r="F94" s="26" t="s">
        <v>10</v>
      </c>
    </row>
    <row r="95" ht="14.25" spans="1:6">
      <c r="A95" s="15" t="s">
        <v>2568</v>
      </c>
      <c r="B95" s="15" t="s">
        <v>3048</v>
      </c>
      <c r="C95" s="105" t="s">
        <v>2365</v>
      </c>
      <c r="D95" s="15" t="s">
        <v>2150</v>
      </c>
      <c r="E95" s="15">
        <v>300</v>
      </c>
      <c r="F95" s="26" t="s">
        <v>10</v>
      </c>
    </row>
    <row r="96" ht="14.25" spans="1:6">
      <c r="A96" s="15" t="s">
        <v>2568</v>
      </c>
      <c r="B96" s="15" t="s">
        <v>3048</v>
      </c>
      <c r="C96" s="15"/>
      <c r="D96" s="15" t="s">
        <v>3136</v>
      </c>
      <c r="E96" s="15">
        <v>300</v>
      </c>
      <c r="F96" s="26" t="s">
        <v>10</v>
      </c>
    </row>
    <row r="97" ht="14.25" spans="1:6">
      <c r="A97" s="15" t="s">
        <v>2568</v>
      </c>
      <c r="B97" s="15" t="s">
        <v>3048</v>
      </c>
      <c r="C97" s="15"/>
      <c r="D97" s="15" t="s">
        <v>982</v>
      </c>
      <c r="E97" s="15">
        <v>300</v>
      </c>
      <c r="F97" s="26" t="s">
        <v>10</v>
      </c>
    </row>
    <row r="98" ht="14.25" spans="1:6">
      <c r="A98" s="15" t="s">
        <v>2568</v>
      </c>
      <c r="B98" s="15" t="s">
        <v>3048</v>
      </c>
      <c r="C98" s="105" t="s">
        <v>2370</v>
      </c>
      <c r="D98" s="15" t="s">
        <v>1506</v>
      </c>
      <c r="E98" s="15">
        <v>300</v>
      </c>
      <c r="F98" s="26" t="s">
        <v>10</v>
      </c>
    </row>
    <row r="99" ht="14.25" spans="1:6">
      <c r="A99" s="15" t="s">
        <v>2568</v>
      </c>
      <c r="B99" s="15" t="s">
        <v>3048</v>
      </c>
      <c r="C99" s="105" t="s">
        <v>2376</v>
      </c>
      <c r="D99" s="15" t="s">
        <v>3137</v>
      </c>
      <c r="E99" s="15">
        <v>300</v>
      </c>
      <c r="F99" s="26" t="s">
        <v>10</v>
      </c>
    </row>
    <row r="100" ht="14.25" spans="1:6">
      <c r="A100" s="15" t="s">
        <v>2568</v>
      </c>
      <c r="B100" s="15" t="s">
        <v>3048</v>
      </c>
      <c r="C100" s="15"/>
      <c r="D100" s="15" t="s">
        <v>3138</v>
      </c>
      <c r="E100" s="15">
        <v>300</v>
      </c>
      <c r="F100" s="26" t="s">
        <v>10</v>
      </c>
    </row>
    <row r="101" ht="14.25" spans="1:6">
      <c r="A101" s="15" t="s">
        <v>2568</v>
      </c>
      <c r="B101" s="15" t="s">
        <v>3048</v>
      </c>
      <c r="C101" s="15"/>
      <c r="D101" s="15" t="s">
        <v>3139</v>
      </c>
      <c r="E101" s="15">
        <v>300</v>
      </c>
      <c r="F101" s="26" t="s">
        <v>10</v>
      </c>
    </row>
    <row r="102" ht="14.25" spans="1:6">
      <c r="A102" s="15" t="s">
        <v>2568</v>
      </c>
      <c r="B102" s="15" t="s">
        <v>3048</v>
      </c>
      <c r="C102" s="15"/>
      <c r="D102" s="15" t="s">
        <v>3140</v>
      </c>
      <c r="E102" s="15">
        <v>300</v>
      </c>
      <c r="F102" s="26" t="s">
        <v>10</v>
      </c>
    </row>
    <row r="103" ht="14.25" spans="1:6">
      <c r="A103" s="15" t="s">
        <v>2568</v>
      </c>
      <c r="B103" s="15" t="s">
        <v>3048</v>
      </c>
      <c r="C103" s="15"/>
      <c r="D103" s="15" t="s">
        <v>3141</v>
      </c>
      <c r="E103" s="15">
        <v>300</v>
      </c>
      <c r="F103" s="26" t="s">
        <v>10</v>
      </c>
    </row>
    <row r="104" ht="14.25" spans="1:6">
      <c r="A104" s="15" t="s">
        <v>2568</v>
      </c>
      <c r="B104" s="15" t="s">
        <v>3048</v>
      </c>
      <c r="C104" s="105" t="s">
        <v>2381</v>
      </c>
      <c r="D104" s="15" t="s">
        <v>3142</v>
      </c>
      <c r="E104" s="15">
        <v>300</v>
      </c>
      <c r="F104" s="26" t="s">
        <v>10</v>
      </c>
    </row>
    <row r="105" ht="14.25" spans="1:6">
      <c r="A105" s="15" t="s">
        <v>2568</v>
      </c>
      <c r="B105" s="15" t="s">
        <v>3048</v>
      </c>
      <c r="C105" s="15"/>
      <c r="D105" s="15" t="s">
        <v>3143</v>
      </c>
      <c r="E105" s="15">
        <v>300</v>
      </c>
      <c r="F105" s="26" t="s">
        <v>10</v>
      </c>
    </row>
    <row r="106" ht="14.25" spans="1:6">
      <c r="A106" s="15" t="s">
        <v>2568</v>
      </c>
      <c r="B106" s="15" t="s">
        <v>3048</v>
      </c>
      <c r="C106" s="15"/>
      <c r="D106" s="15" t="s">
        <v>3144</v>
      </c>
      <c r="E106" s="15">
        <v>300</v>
      </c>
      <c r="F106" s="26" t="s">
        <v>10</v>
      </c>
    </row>
    <row r="107" ht="14.25" spans="1:6">
      <c r="A107" s="15" t="s">
        <v>2568</v>
      </c>
      <c r="B107" s="15" t="s">
        <v>3048</v>
      </c>
      <c r="C107" s="15"/>
      <c r="D107" s="15" t="s">
        <v>3115</v>
      </c>
      <c r="E107" s="15">
        <v>300</v>
      </c>
      <c r="F107" s="26" t="s">
        <v>10</v>
      </c>
    </row>
    <row r="108" ht="14.25" spans="1:6">
      <c r="A108" s="15" t="s">
        <v>2568</v>
      </c>
      <c r="B108" s="15" t="s">
        <v>3048</v>
      </c>
      <c r="C108" s="105" t="s">
        <v>2387</v>
      </c>
      <c r="D108" s="15" t="s">
        <v>3145</v>
      </c>
      <c r="E108" s="15">
        <v>300</v>
      </c>
      <c r="F108" s="26" t="s">
        <v>10</v>
      </c>
    </row>
    <row r="109" ht="14.25" spans="1:6">
      <c r="A109" s="15" t="s">
        <v>2568</v>
      </c>
      <c r="B109" s="15" t="s">
        <v>3048</v>
      </c>
      <c r="C109" s="15"/>
      <c r="D109" s="15" t="s">
        <v>3146</v>
      </c>
      <c r="E109" s="15">
        <v>300</v>
      </c>
      <c r="F109" s="26" t="s">
        <v>10</v>
      </c>
    </row>
    <row r="110" ht="14.25" spans="1:6">
      <c r="A110" s="15" t="s">
        <v>2568</v>
      </c>
      <c r="B110" s="15" t="s">
        <v>3048</v>
      </c>
      <c r="C110" s="15"/>
      <c r="D110" s="15" t="s">
        <v>3132</v>
      </c>
      <c r="E110" s="15">
        <v>300</v>
      </c>
      <c r="F110" s="26" t="s">
        <v>10</v>
      </c>
    </row>
    <row r="111" ht="14.25" spans="1:6">
      <c r="A111" s="15" t="s">
        <v>2568</v>
      </c>
      <c r="B111" s="15" t="s">
        <v>3048</v>
      </c>
      <c r="C111" s="15"/>
      <c r="D111" s="15" t="s">
        <v>3147</v>
      </c>
      <c r="E111" s="15">
        <v>300</v>
      </c>
      <c r="F111" s="26" t="s">
        <v>10</v>
      </c>
    </row>
    <row r="112" ht="14.25" spans="1:6">
      <c r="A112" s="15" t="s">
        <v>2568</v>
      </c>
      <c r="B112" s="15" t="s">
        <v>3048</v>
      </c>
      <c r="C112" s="105" t="s">
        <v>2393</v>
      </c>
      <c r="D112" s="15" t="s">
        <v>640</v>
      </c>
      <c r="E112" s="15">
        <v>300</v>
      </c>
      <c r="F112" s="26" t="s">
        <v>10</v>
      </c>
    </row>
    <row r="113" ht="14.25" spans="1:6">
      <c r="A113" s="15" t="s">
        <v>2568</v>
      </c>
      <c r="B113" s="15" t="s">
        <v>3048</v>
      </c>
      <c r="C113" s="15"/>
      <c r="D113" s="15" t="s">
        <v>3148</v>
      </c>
      <c r="E113" s="15">
        <v>300</v>
      </c>
      <c r="F113" s="26" t="s">
        <v>10</v>
      </c>
    </row>
    <row r="114" ht="14.25" spans="1:6">
      <c r="A114" s="15" t="s">
        <v>2568</v>
      </c>
      <c r="B114" s="15" t="s">
        <v>3048</v>
      </c>
      <c r="C114" s="15"/>
      <c r="D114" s="15" t="s">
        <v>3149</v>
      </c>
      <c r="E114" s="15">
        <v>300</v>
      </c>
      <c r="F114" s="26" t="s">
        <v>10</v>
      </c>
    </row>
    <row r="115" ht="14.25" spans="1:6">
      <c r="A115" s="15" t="s">
        <v>2568</v>
      </c>
      <c r="B115" s="15" t="s">
        <v>3048</v>
      </c>
      <c r="C115" s="15"/>
      <c r="D115" s="15" t="s">
        <v>3150</v>
      </c>
      <c r="E115" s="15">
        <v>300</v>
      </c>
      <c r="F115" s="26" t="s">
        <v>10</v>
      </c>
    </row>
    <row r="116" ht="14.25" spans="1:6">
      <c r="A116" s="15" t="s">
        <v>2568</v>
      </c>
      <c r="B116" s="15" t="s">
        <v>3048</v>
      </c>
      <c r="C116" s="105" t="s">
        <v>2400</v>
      </c>
      <c r="D116" s="15" t="s">
        <v>3151</v>
      </c>
      <c r="E116" s="15">
        <v>300</v>
      </c>
      <c r="F116" s="26" t="s">
        <v>10</v>
      </c>
    </row>
    <row r="117" ht="14.25" spans="1:6">
      <c r="A117" s="15" t="s">
        <v>2568</v>
      </c>
      <c r="B117" s="15" t="s">
        <v>3048</v>
      </c>
      <c r="C117" s="15"/>
      <c r="D117" s="15" t="s">
        <v>3152</v>
      </c>
      <c r="E117" s="15">
        <v>300</v>
      </c>
      <c r="F117" s="26" t="s">
        <v>10</v>
      </c>
    </row>
    <row r="118" ht="14.25" spans="1:6">
      <c r="A118" s="15" t="s">
        <v>2568</v>
      </c>
      <c r="B118" s="15" t="s">
        <v>3048</v>
      </c>
      <c r="C118" s="105" t="s">
        <v>3153</v>
      </c>
      <c r="D118" s="15" t="s">
        <v>3154</v>
      </c>
      <c r="E118" s="15">
        <v>300</v>
      </c>
      <c r="F118" s="26" t="s">
        <v>10</v>
      </c>
    </row>
    <row r="119" ht="14.25" spans="1:6">
      <c r="A119" s="15" t="s">
        <v>2568</v>
      </c>
      <c r="B119" s="15" t="s">
        <v>3048</v>
      </c>
      <c r="C119" s="15"/>
      <c r="D119" s="15" t="s">
        <v>1520</v>
      </c>
      <c r="E119" s="15">
        <v>300</v>
      </c>
      <c r="F119" s="26" t="s">
        <v>10</v>
      </c>
    </row>
    <row r="120" ht="14.25" spans="1:6">
      <c r="A120" s="15" t="s">
        <v>2568</v>
      </c>
      <c r="B120" s="15" t="s">
        <v>3048</v>
      </c>
      <c r="C120" s="15"/>
      <c r="D120" s="15" t="s">
        <v>3155</v>
      </c>
      <c r="E120" s="15">
        <v>300</v>
      </c>
      <c r="F120" s="26" t="s">
        <v>10</v>
      </c>
    </row>
    <row r="121" ht="14.25" spans="1:6">
      <c r="A121" s="15" t="s">
        <v>2568</v>
      </c>
      <c r="B121" s="15" t="s">
        <v>3048</v>
      </c>
      <c r="C121" s="15"/>
      <c r="D121" s="15" t="s">
        <v>3156</v>
      </c>
      <c r="E121" s="15">
        <v>300</v>
      </c>
      <c r="F121" s="26" t="s">
        <v>10</v>
      </c>
    </row>
    <row r="122" ht="14.25" spans="1:6">
      <c r="A122" s="15" t="s">
        <v>2568</v>
      </c>
      <c r="B122" s="15" t="s">
        <v>3048</v>
      </c>
      <c r="C122" s="15">
        <v>46</v>
      </c>
      <c r="D122" s="15" t="s">
        <v>3157</v>
      </c>
      <c r="E122" s="15">
        <v>300</v>
      </c>
      <c r="F122" s="26" t="s">
        <v>10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1"/>
  <sheetViews>
    <sheetView workbookViewId="0">
      <selection activeCell="J20" sqref="J20"/>
    </sheetView>
  </sheetViews>
  <sheetFormatPr defaultColWidth="9" defaultRowHeight="13.5" outlineLevelCol="5"/>
  <cols>
    <col min="1" max="5" width="9" style="41"/>
    <col min="6" max="6" width="12.5" style="41" customWidth="1"/>
  </cols>
  <sheetData>
    <row r="1" ht="18.75" spans="1:6">
      <c r="A1" s="13" t="s">
        <v>0</v>
      </c>
      <c r="B1" s="13" t="s">
        <v>1</v>
      </c>
      <c r="C1" s="13" t="s">
        <v>2</v>
      </c>
      <c r="D1" s="13" t="s">
        <v>3</v>
      </c>
      <c r="E1" s="14" t="s">
        <v>4</v>
      </c>
      <c r="F1" s="13" t="s">
        <v>5</v>
      </c>
    </row>
    <row r="2" ht="14.25" spans="1:6">
      <c r="A2" s="15" t="s">
        <v>2568</v>
      </c>
      <c r="B2" s="15" t="s">
        <v>3158</v>
      </c>
      <c r="C2" s="105" t="s">
        <v>8</v>
      </c>
      <c r="D2" s="15" t="s">
        <v>3159</v>
      </c>
      <c r="E2" s="15">
        <v>300</v>
      </c>
      <c r="F2" s="15" t="s">
        <v>10</v>
      </c>
    </row>
    <row r="3" ht="14.25" spans="1:6">
      <c r="A3" s="15" t="s">
        <v>2568</v>
      </c>
      <c r="B3" s="15" t="s">
        <v>3158</v>
      </c>
      <c r="C3" s="105" t="s">
        <v>11</v>
      </c>
      <c r="D3" s="15" t="s">
        <v>3160</v>
      </c>
      <c r="E3" s="15">
        <v>300</v>
      </c>
      <c r="F3" s="15" t="s">
        <v>10</v>
      </c>
    </row>
    <row r="4" ht="14.25" spans="1:6">
      <c r="A4" s="15" t="s">
        <v>2568</v>
      </c>
      <c r="B4" s="15" t="s">
        <v>3158</v>
      </c>
      <c r="C4" s="105" t="s">
        <v>371</v>
      </c>
      <c r="D4" s="15" t="s">
        <v>3161</v>
      </c>
      <c r="E4" s="15">
        <v>300</v>
      </c>
      <c r="F4" s="15" t="s">
        <v>10</v>
      </c>
    </row>
    <row r="5" ht="14.25" spans="1:6">
      <c r="A5" s="15" t="s">
        <v>2568</v>
      </c>
      <c r="B5" s="15" t="s">
        <v>3158</v>
      </c>
      <c r="C5" s="105" t="s">
        <v>17</v>
      </c>
      <c r="D5" s="15" t="s">
        <v>3162</v>
      </c>
      <c r="E5" s="15">
        <v>300</v>
      </c>
      <c r="F5" s="15" t="s">
        <v>10</v>
      </c>
    </row>
    <row r="6" ht="14.25" spans="1:6">
      <c r="A6" s="15" t="s">
        <v>2568</v>
      </c>
      <c r="B6" s="15" t="s">
        <v>3158</v>
      </c>
      <c r="C6" s="105" t="s">
        <v>19</v>
      </c>
      <c r="D6" s="15" t="s">
        <v>3163</v>
      </c>
      <c r="E6" s="15">
        <v>300</v>
      </c>
      <c r="F6" s="15" t="s">
        <v>10</v>
      </c>
    </row>
    <row r="7" ht="14.25" spans="1:6">
      <c r="A7" s="15" t="s">
        <v>2568</v>
      </c>
      <c r="B7" s="15" t="s">
        <v>3158</v>
      </c>
      <c r="C7" s="105" t="s">
        <v>21</v>
      </c>
      <c r="D7" s="15" t="s">
        <v>3164</v>
      </c>
      <c r="E7" s="15">
        <v>300</v>
      </c>
      <c r="F7" s="15" t="s">
        <v>10</v>
      </c>
    </row>
    <row r="8" ht="14.25" spans="1:6">
      <c r="A8" s="15" t="s">
        <v>2568</v>
      </c>
      <c r="B8" s="15" t="s">
        <v>3158</v>
      </c>
      <c r="C8" s="105" t="s">
        <v>26</v>
      </c>
      <c r="D8" s="15" t="s">
        <v>3165</v>
      </c>
      <c r="E8" s="15">
        <v>300</v>
      </c>
      <c r="F8" s="15" t="s">
        <v>10</v>
      </c>
    </row>
    <row r="9" ht="14.25" spans="1:6">
      <c r="A9" s="15" t="s">
        <v>2568</v>
      </c>
      <c r="B9" s="15" t="s">
        <v>3158</v>
      </c>
      <c r="C9" s="105" t="s">
        <v>29</v>
      </c>
      <c r="D9" s="15" t="s">
        <v>3166</v>
      </c>
      <c r="E9" s="15">
        <v>300</v>
      </c>
      <c r="F9" s="15" t="s">
        <v>10</v>
      </c>
    </row>
    <row r="10" ht="14.25" spans="1:6">
      <c r="A10" s="15" t="s">
        <v>2568</v>
      </c>
      <c r="B10" s="15" t="s">
        <v>3158</v>
      </c>
      <c r="C10" s="105" t="s">
        <v>33</v>
      </c>
      <c r="D10" s="15" t="s">
        <v>3167</v>
      </c>
      <c r="E10" s="15">
        <v>300</v>
      </c>
      <c r="F10" s="15" t="s">
        <v>10</v>
      </c>
    </row>
    <row r="11" ht="14.25" spans="1:6">
      <c r="A11" s="15" t="s">
        <v>2568</v>
      </c>
      <c r="B11" s="15" t="s">
        <v>3158</v>
      </c>
      <c r="C11" s="105" t="s">
        <v>35</v>
      </c>
      <c r="D11" s="15" t="s">
        <v>3168</v>
      </c>
      <c r="E11" s="15">
        <v>300</v>
      </c>
      <c r="F11" s="15" t="s">
        <v>10</v>
      </c>
    </row>
    <row r="12" ht="14.25" spans="1:6">
      <c r="A12" s="15" t="s">
        <v>2568</v>
      </c>
      <c r="B12" s="15" t="s">
        <v>3158</v>
      </c>
      <c r="C12" s="105" t="s">
        <v>37</v>
      </c>
      <c r="D12" s="15" t="s">
        <v>3169</v>
      </c>
      <c r="E12" s="15">
        <v>300</v>
      </c>
      <c r="F12" s="15" t="s">
        <v>10</v>
      </c>
    </row>
    <row r="13" ht="14.25" spans="1:6">
      <c r="A13" s="15" t="s">
        <v>2568</v>
      </c>
      <c r="B13" s="15" t="s">
        <v>3158</v>
      </c>
      <c r="C13" s="105" t="s">
        <v>41</v>
      </c>
      <c r="D13" s="15" t="s">
        <v>3170</v>
      </c>
      <c r="E13" s="15">
        <v>300</v>
      </c>
      <c r="F13" s="15" t="s">
        <v>10</v>
      </c>
    </row>
    <row r="14" ht="14.25" spans="1:6">
      <c r="A14" s="15" t="s">
        <v>2568</v>
      </c>
      <c r="B14" s="15" t="s">
        <v>3158</v>
      </c>
      <c r="C14" s="105" t="s">
        <v>43</v>
      </c>
      <c r="D14" s="15" t="s">
        <v>3171</v>
      </c>
      <c r="E14" s="15">
        <v>300</v>
      </c>
      <c r="F14" s="15" t="s">
        <v>10</v>
      </c>
    </row>
    <row r="15" ht="14.25" spans="1:6">
      <c r="A15" s="15" t="s">
        <v>2568</v>
      </c>
      <c r="B15" s="15" t="s">
        <v>3158</v>
      </c>
      <c r="C15" s="105" t="s">
        <v>48</v>
      </c>
      <c r="D15" s="15" t="s">
        <v>3172</v>
      </c>
      <c r="E15" s="15">
        <v>300</v>
      </c>
      <c r="F15" s="15" t="s">
        <v>10</v>
      </c>
    </row>
    <row r="16" ht="14.25" spans="1:6">
      <c r="A16" s="15" t="s">
        <v>2568</v>
      </c>
      <c r="B16" s="15" t="s">
        <v>3158</v>
      </c>
      <c r="C16" s="105" t="s">
        <v>358</v>
      </c>
      <c r="D16" s="15" t="s">
        <v>3173</v>
      </c>
      <c r="E16" s="15">
        <v>300</v>
      </c>
      <c r="F16" s="15" t="s">
        <v>10</v>
      </c>
    </row>
    <row r="17" ht="14.25" spans="1:6">
      <c r="A17" s="15" t="s">
        <v>2568</v>
      </c>
      <c r="B17" s="15" t="s">
        <v>3158</v>
      </c>
      <c r="C17" s="105" t="s">
        <v>362</v>
      </c>
      <c r="D17" s="15" t="s">
        <v>3174</v>
      </c>
      <c r="E17" s="15">
        <v>300</v>
      </c>
      <c r="F17" s="15" t="s">
        <v>10</v>
      </c>
    </row>
    <row r="18" ht="14.25" spans="1:6">
      <c r="A18" s="15" t="s">
        <v>2568</v>
      </c>
      <c r="B18" s="15" t="s">
        <v>3158</v>
      </c>
      <c r="C18" s="105" t="s">
        <v>61</v>
      </c>
      <c r="D18" s="15" t="s">
        <v>3175</v>
      </c>
      <c r="E18" s="15">
        <v>300</v>
      </c>
      <c r="F18" s="15" t="s">
        <v>10</v>
      </c>
    </row>
    <row r="19" ht="14.25" spans="1:6">
      <c r="A19" s="15" t="s">
        <v>2568</v>
      </c>
      <c r="B19" s="15" t="s">
        <v>3158</v>
      </c>
      <c r="C19" s="105" t="s">
        <v>8</v>
      </c>
      <c r="D19" s="15" t="s">
        <v>3176</v>
      </c>
      <c r="E19" s="15">
        <v>300</v>
      </c>
      <c r="F19" s="15" t="s">
        <v>10</v>
      </c>
    </row>
    <row r="20" ht="14.25" spans="1:6">
      <c r="A20" s="15" t="s">
        <v>2568</v>
      </c>
      <c r="B20" s="15" t="s">
        <v>3158</v>
      </c>
      <c r="C20" s="15"/>
      <c r="D20" s="15" t="s">
        <v>3177</v>
      </c>
      <c r="E20" s="15">
        <v>300</v>
      </c>
      <c r="F20" s="15" t="s">
        <v>10</v>
      </c>
    </row>
    <row r="21" ht="14.25" spans="1:6">
      <c r="A21" s="15" t="s">
        <v>2568</v>
      </c>
      <c r="B21" s="15" t="s">
        <v>3158</v>
      </c>
      <c r="C21" s="105" t="s">
        <v>11</v>
      </c>
      <c r="D21" s="15" t="s">
        <v>3178</v>
      </c>
      <c r="E21" s="15">
        <v>300</v>
      </c>
      <c r="F21" s="15" t="s">
        <v>10</v>
      </c>
    </row>
    <row r="22" ht="14.25" spans="1:6">
      <c r="A22" s="15" t="s">
        <v>2568</v>
      </c>
      <c r="B22" s="15" t="s">
        <v>3158</v>
      </c>
      <c r="C22" s="15"/>
      <c r="D22" s="15" t="s">
        <v>3179</v>
      </c>
      <c r="E22" s="15">
        <v>300</v>
      </c>
      <c r="F22" s="15" t="s">
        <v>10</v>
      </c>
    </row>
    <row r="23" ht="14.25" spans="1:6">
      <c r="A23" s="15" t="s">
        <v>2568</v>
      </c>
      <c r="B23" s="15" t="s">
        <v>3158</v>
      </c>
      <c r="C23" s="15"/>
      <c r="D23" s="15" t="s">
        <v>3180</v>
      </c>
      <c r="E23" s="15">
        <v>300</v>
      </c>
      <c r="F23" s="15" t="s">
        <v>10</v>
      </c>
    </row>
    <row r="24" ht="14.25" spans="1:6">
      <c r="A24" s="15" t="s">
        <v>2568</v>
      </c>
      <c r="B24" s="15" t="s">
        <v>3158</v>
      </c>
      <c r="C24" s="15"/>
      <c r="D24" s="15" t="s">
        <v>3181</v>
      </c>
      <c r="E24" s="15">
        <v>300</v>
      </c>
      <c r="F24" s="15" t="s">
        <v>10</v>
      </c>
    </row>
    <row r="25" ht="14.25" spans="1:6">
      <c r="A25" s="15" t="s">
        <v>2568</v>
      </c>
      <c r="B25" s="15" t="s">
        <v>3158</v>
      </c>
      <c r="C25" s="105" t="s">
        <v>371</v>
      </c>
      <c r="D25" s="15" t="s">
        <v>3182</v>
      </c>
      <c r="E25" s="15">
        <v>300</v>
      </c>
      <c r="F25" s="15" t="s">
        <v>10</v>
      </c>
    </row>
    <row r="26" ht="14.25" spans="1:6">
      <c r="A26" s="15" t="s">
        <v>2568</v>
      </c>
      <c r="B26" s="15" t="s">
        <v>3158</v>
      </c>
      <c r="C26" s="15"/>
      <c r="D26" s="15" t="s">
        <v>3183</v>
      </c>
      <c r="E26" s="15">
        <v>300</v>
      </c>
      <c r="F26" s="15" t="s">
        <v>10</v>
      </c>
    </row>
    <row r="27" ht="14.25" spans="1:6">
      <c r="A27" s="15" t="s">
        <v>2568</v>
      </c>
      <c r="B27" s="15" t="s">
        <v>3158</v>
      </c>
      <c r="C27" s="15"/>
      <c r="D27" s="15" t="s">
        <v>3184</v>
      </c>
      <c r="E27" s="15">
        <v>300</v>
      </c>
      <c r="F27" s="15" t="s">
        <v>10</v>
      </c>
    </row>
    <row r="28" ht="14.25" spans="1:6">
      <c r="A28" s="15" t="s">
        <v>2568</v>
      </c>
      <c r="B28" s="15" t="s">
        <v>3158</v>
      </c>
      <c r="C28" s="105" t="s">
        <v>17</v>
      </c>
      <c r="D28" s="15" t="s">
        <v>3185</v>
      </c>
      <c r="E28" s="15">
        <v>300</v>
      </c>
      <c r="F28" s="15" t="s">
        <v>10</v>
      </c>
    </row>
    <row r="29" ht="14.25" spans="1:6">
      <c r="A29" s="15" t="s">
        <v>2568</v>
      </c>
      <c r="B29" s="15" t="s">
        <v>3158</v>
      </c>
      <c r="C29" s="15"/>
      <c r="D29" s="15" t="s">
        <v>3186</v>
      </c>
      <c r="E29" s="15">
        <v>300</v>
      </c>
      <c r="F29" s="15" t="s">
        <v>10</v>
      </c>
    </row>
    <row r="30" ht="14.25" spans="1:6">
      <c r="A30" s="15" t="s">
        <v>2568</v>
      </c>
      <c r="B30" s="15" t="s">
        <v>3158</v>
      </c>
      <c r="C30" s="15"/>
      <c r="D30" s="15" t="s">
        <v>3187</v>
      </c>
      <c r="E30" s="15">
        <v>300</v>
      </c>
      <c r="F30" s="15" t="s">
        <v>10</v>
      </c>
    </row>
    <row r="31" ht="14.25" spans="1:6">
      <c r="A31" s="15" t="s">
        <v>2568</v>
      </c>
      <c r="B31" s="15" t="s">
        <v>3158</v>
      </c>
      <c r="C31" s="15"/>
      <c r="D31" s="15" t="s">
        <v>3188</v>
      </c>
      <c r="E31" s="15">
        <v>300</v>
      </c>
      <c r="F31" s="15" t="s">
        <v>10</v>
      </c>
    </row>
    <row r="32" ht="14.25" spans="1:6">
      <c r="A32" s="15" t="s">
        <v>2568</v>
      </c>
      <c r="B32" s="15" t="s">
        <v>3158</v>
      </c>
      <c r="C32" s="105" t="s">
        <v>19</v>
      </c>
      <c r="D32" s="15" t="s">
        <v>3189</v>
      </c>
      <c r="E32" s="15">
        <v>300</v>
      </c>
      <c r="F32" s="15" t="s">
        <v>10</v>
      </c>
    </row>
    <row r="33" ht="14.25" spans="1:6">
      <c r="A33" s="15" t="s">
        <v>2568</v>
      </c>
      <c r="B33" s="15" t="s">
        <v>3158</v>
      </c>
      <c r="C33" s="105" t="s">
        <v>21</v>
      </c>
      <c r="D33" s="15" t="s">
        <v>3190</v>
      </c>
      <c r="E33" s="15">
        <v>300</v>
      </c>
      <c r="F33" s="15" t="s">
        <v>10</v>
      </c>
    </row>
    <row r="34" ht="14.25" spans="1:6">
      <c r="A34" s="15" t="s">
        <v>2568</v>
      </c>
      <c r="B34" s="15" t="s">
        <v>3158</v>
      </c>
      <c r="C34" s="15"/>
      <c r="D34" s="15" t="s">
        <v>3191</v>
      </c>
      <c r="E34" s="15">
        <v>300</v>
      </c>
      <c r="F34" s="15" t="s">
        <v>10</v>
      </c>
    </row>
    <row r="35" ht="14.25" spans="1:6">
      <c r="A35" s="15" t="s">
        <v>2568</v>
      </c>
      <c r="B35" s="15" t="s">
        <v>3158</v>
      </c>
      <c r="C35" s="15"/>
      <c r="D35" s="15" t="s">
        <v>3192</v>
      </c>
      <c r="E35" s="15">
        <v>300</v>
      </c>
      <c r="F35" s="15" t="s">
        <v>10</v>
      </c>
    </row>
    <row r="36" ht="14.25" spans="1:6">
      <c r="A36" s="15" t="s">
        <v>2568</v>
      </c>
      <c r="B36" s="15" t="s">
        <v>3158</v>
      </c>
      <c r="C36" s="15"/>
      <c r="D36" s="15" t="s">
        <v>3193</v>
      </c>
      <c r="E36" s="15">
        <v>300</v>
      </c>
      <c r="F36" s="15" t="s">
        <v>10</v>
      </c>
    </row>
    <row r="37" ht="14.25" spans="1:6">
      <c r="A37" s="15" t="s">
        <v>2568</v>
      </c>
      <c r="B37" s="15" t="s">
        <v>3158</v>
      </c>
      <c r="C37" s="105" t="s">
        <v>26</v>
      </c>
      <c r="D37" s="15" t="s">
        <v>3194</v>
      </c>
      <c r="E37" s="15">
        <v>300</v>
      </c>
      <c r="F37" s="15" t="s">
        <v>10</v>
      </c>
    </row>
    <row r="38" ht="14.25" spans="1:6">
      <c r="A38" s="15" t="s">
        <v>2568</v>
      </c>
      <c r="B38" s="15" t="s">
        <v>3158</v>
      </c>
      <c r="C38" s="15"/>
      <c r="D38" s="15" t="s">
        <v>3195</v>
      </c>
      <c r="E38" s="15">
        <v>300</v>
      </c>
      <c r="F38" s="15" t="s">
        <v>10</v>
      </c>
    </row>
    <row r="39" ht="14.25" spans="1:6">
      <c r="A39" s="15" t="s">
        <v>2568</v>
      </c>
      <c r="B39" s="15" t="s">
        <v>3158</v>
      </c>
      <c r="C39" s="15"/>
      <c r="D39" s="15" t="s">
        <v>3196</v>
      </c>
      <c r="E39" s="15">
        <v>300</v>
      </c>
      <c r="F39" s="15" t="s">
        <v>10</v>
      </c>
    </row>
    <row r="40" ht="14.25" spans="1:6">
      <c r="A40" s="15" t="s">
        <v>2568</v>
      </c>
      <c r="B40" s="15" t="s">
        <v>3158</v>
      </c>
      <c r="C40" s="105" t="s">
        <v>29</v>
      </c>
      <c r="D40" s="15" t="s">
        <v>3197</v>
      </c>
      <c r="E40" s="15">
        <v>300</v>
      </c>
      <c r="F40" s="15" t="s">
        <v>10</v>
      </c>
    </row>
    <row r="41" ht="14.25" spans="1:6">
      <c r="A41" s="15" t="s">
        <v>2568</v>
      </c>
      <c r="B41" s="15" t="s">
        <v>3158</v>
      </c>
      <c r="C41" s="15"/>
      <c r="D41" s="15" t="s">
        <v>3198</v>
      </c>
      <c r="E41" s="15">
        <v>300</v>
      </c>
      <c r="F41" s="15" t="s">
        <v>10</v>
      </c>
    </row>
    <row r="42" ht="14.25" spans="1:6">
      <c r="A42" s="15" t="s">
        <v>2568</v>
      </c>
      <c r="B42" s="15" t="s">
        <v>3158</v>
      </c>
      <c r="C42" s="15"/>
      <c r="D42" s="15" t="s">
        <v>3199</v>
      </c>
      <c r="E42" s="15">
        <v>300</v>
      </c>
      <c r="F42" s="15" t="s">
        <v>10</v>
      </c>
    </row>
    <row r="43" ht="14.25" spans="1:6">
      <c r="A43" s="15" t="s">
        <v>2568</v>
      </c>
      <c r="B43" s="15" t="s">
        <v>3158</v>
      </c>
      <c r="C43" s="15"/>
      <c r="D43" s="15" t="s">
        <v>3200</v>
      </c>
      <c r="E43" s="15">
        <v>300</v>
      </c>
      <c r="F43" s="15" t="s">
        <v>10</v>
      </c>
    </row>
    <row r="44" ht="14.25" spans="1:6">
      <c r="A44" s="15" t="s">
        <v>2568</v>
      </c>
      <c r="B44" s="15" t="s">
        <v>3158</v>
      </c>
      <c r="C44" s="105" t="s">
        <v>33</v>
      </c>
      <c r="D44" s="15" t="s">
        <v>3201</v>
      </c>
      <c r="E44" s="15">
        <v>300</v>
      </c>
      <c r="F44" s="15" t="s">
        <v>10</v>
      </c>
    </row>
    <row r="45" ht="14.25" spans="1:6">
      <c r="A45" s="15" t="s">
        <v>2568</v>
      </c>
      <c r="B45" s="15" t="s">
        <v>3158</v>
      </c>
      <c r="C45" s="15"/>
      <c r="D45" s="15" t="s">
        <v>3202</v>
      </c>
      <c r="E45" s="15">
        <v>300</v>
      </c>
      <c r="F45" s="15" t="s">
        <v>10</v>
      </c>
    </row>
    <row r="46" ht="14.25" spans="1:6">
      <c r="A46" s="15" t="s">
        <v>2568</v>
      </c>
      <c r="B46" s="15" t="s">
        <v>3158</v>
      </c>
      <c r="C46" s="15"/>
      <c r="D46" s="15" t="s">
        <v>3203</v>
      </c>
      <c r="E46" s="15">
        <v>300</v>
      </c>
      <c r="F46" s="15" t="s">
        <v>10</v>
      </c>
    </row>
    <row r="47" ht="14.25" spans="1:6">
      <c r="A47" s="15" t="s">
        <v>2568</v>
      </c>
      <c r="B47" s="15" t="s">
        <v>3158</v>
      </c>
      <c r="C47" s="15"/>
      <c r="D47" s="15" t="s">
        <v>3204</v>
      </c>
      <c r="E47" s="15">
        <v>300</v>
      </c>
      <c r="F47" s="15" t="s">
        <v>10</v>
      </c>
    </row>
    <row r="48" ht="14.25" spans="1:6">
      <c r="A48" s="15" t="s">
        <v>2568</v>
      </c>
      <c r="B48" s="15" t="s">
        <v>3158</v>
      </c>
      <c r="C48" s="105" t="s">
        <v>35</v>
      </c>
      <c r="D48" s="15" t="s">
        <v>3205</v>
      </c>
      <c r="E48" s="15">
        <v>300</v>
      </c>
      <c r="F48" s="15" t="s">
        <v>10</v>
      </c>
    </row>
    <row r="49" ht="14.25" spans="1:6">
      <c r="A49" s="15" t="s">
        <v>2568</v>
      </c>
      <c r="B49" s="15" t="s">
        <v>3158</v>
      </c>
      <c r="C49" s="15"/>
      <c r="D49" s="15" t="s">
        <v>3206</v>
      </c>
      <c r="E49" s="15">
        <v>300</v>
      </c>
      <c r="F49" s="15" t="s">
        <v>10</v>
      </c>
    </row>
    <row r="50" ht="14.25" spans="1:6">
      <c r="A50" s="15" t="s">
        <v>2568</v>
      </c>
      <c r="B50" s="15" t="s">
        <v>3158</v>
      </c>
      <c r="C50" s="15"/>
      <c r="D50" s="15" t="s">
        <v>3207</v>
      </c>
      <c r="E50" s="15">
        <v>300</v>
      </c>
      <c r="F50" s="15" t="s">
        <v>10</v>
      </c>
    </row>
    <row r="51" ht="14.25" spans="1:6">
      <c r="A51" s="15" t="s">
        <v>2568</v>
      </c>
      <c r="B51" s="15" t="s">
        <v>3158</v>
      </c>
      <c r="C51" s="15"/>
      <c r="D51" s="15" t="s">
        <v>3208</v>
      </c>
      <c r="E51" s="15">
        <v>300</v>
      </c>
      <c r="F51" s="15" t="s">
        <v>10</v>
      </c>
    </row>
    <row r="52" ht="14.25" spans="1:6">
      <c r="A52" s="15" t="s">
        <v>2568</v>
      </c>
      <c r="B52" s="15" t="s">
        <v>3158</v>
      </c>
      <c r="C52" s="105" t="s">
        <v>37</v>
      </c>
      <c r="D52" s="15" t="s">
        <v>3209</v>
      </c>
      <c r="E52" s="15">
        <v>300</v>
      </c>
      <c r="F52" s="15" t="s">
        <v>10</v>
      </c>
    </row>
    <row r="53" ht="14.25" spans="1:6">
      <c r="A53" s="15" t="s">
        <v>2568</v>
      </c>
      <c r="B53" s="15" t="s">
        <v>3158</v>
      </c>
      <c r="C53" s="15"/>
      <c r="D53" s="15" t="s">
        <v>3210</v>
      </c>
      <c r="E53" s="15">
        <v>300</v>
      </c>
      <c r="F53" s="15" t="s">
        <v>10</v>
      </c>
    </row>
    <row r="54" ht="14.25" spans="1:6">
      <c r="A54" s="15" t="s">
        <v>2568</v>
      </c>
      <c r="B54" s="15" t="s">
        <v>3158</v>
      </c>
      <c r="C54" s="15"/>
      <c r="D54" s="15" t="s">
        <v>3211</v>
      </c>
      <c r="E54" s="15">
        <v>300</v>
      </c>
      <c r="F54" s="15" t="s">
        <v>10</v>
      </c>
    </row>
    <row r="55" ht="14.25" spans="1:6">
      <c r="A55" s="15" t="s">
        <v>2568</v>
      </c>
      <c r="B55" s="15" t="s">
        <v>3158</v>
      </c>
      <c r="C55" s="15"/>
      <c r="D55" s="15" t="s">
        <v>3212</v>
      </c>
      <c r="E55" s="15">
        <v>300</v>
      </c>
      <c r="F55" s="15" t="s">
        <v>10</v>
      </c>
    </row>
    <row r="56" ht="14.25" spans="1:6">
      <c r="A56" s="15" t="s">
        <v>2568</v>
      </c>
      <c r="B56" s="15" t="s">
        <v>3158</v>
      </c>
      <c r="C56" s="105" t="s">
        <v>41</v>
      </c>
      <c r="D56" s="15" t="s">
        <v>3213</v>
      </c>
      <c r="E56" s="15">
        <v>300</v>
      </c>
      <c r="F56" s="15" t="s">
        <v>10</v>
      </c>
    </row>
    <row r="57" ht="14.25" spans="1:6">
      <c r="A57" s="15" t="s">
        <v>2568</v>
      </c>
      <c r="B57" s="15" t="s">
        <v>3158</v>
      </c>
      <c r="C57" s="15"/>
      <c r="D57" s="15" t="s">
        <v>3214</v>
      </c>
      <c r="E57" s="15">
        <v>300</v>
      </c>
      <c r="F57" s="15" t="s">
        <v>10</v>
      </c>
    </row>
    <row r="58" ht="14.25" spans="1:6">
      <c r="A58" s="15" t="s">
        <v>2568</v>
      </c>
      <c r="B58" s="15" t="s">
        <v>3158</v>
      </c>
      <c r="C58" s="105" t="s">
        <v>43</v>
      </c>
      <c r="D58" s="15" t="s">
        <v>3215</v>
      </c>
      <c r="E58" s="15">
        <v>300</v>
      </c>
      <c r="F58" s="15" t="s">
        <v>10</v>
      </c>
    </row>
    <row r="59" ht="14.25" spans="1:6">
      <c r="A59" s="15" t="s">
        <v>2568</v>
      </c>
      <c r="B59" s="15" t="s">
        <v>3158</v>
      </c>
      <c r="C59" s="105" t="s">
        <v>48</v>
      </c>
      <c r="D59" s="15" t="s">
        <v>3216</v>
      </c>
      <c r="E59" s="15">
        <v>300</v>
      </c>
      <c r="F59" s="15" t="s">
        <v>10</v>
      </c>
    </row>
    <row r="60" ht="14.25" spans="1:6">
      <c r="A60" s="15" t="s">
        <v>2568</v>
      </c>
      <c r="B60" s="15" t="s">
        <v>3158</v>
      </c>
      <c r="C60" s="15"/>
      <c r="D60" s="15" t="s">
        <v>3217</v>
      </c>
      <c r="E60" s="15">
        <v>300</v>
      </c>
      <c r="F60" s="15" t="s">
        <v>10</v>
      </c>
    </row>
    <row r="61" ht="14.25" spans="1:6">
      <c r="A61" s="15" t="s">
        <v>2568</v>
      </c>
      <c r="B61" s="15" t="s">
        <v>3158</v>
      </c>
      <c r="C61" s="15"/>
      <c r="D61" s="15" t="s">
        <v>3218</v>
      </c>
      <c r="E61" s="15">
        <v>300</v>
      </c>
      <c r="F61" s="15" t="s">
        <v>10</v>
      </c>
    </row>
    <row r="62" ht="14.25" spans="1:6">
      <c r="A62" s="15" t="s">
        <v>2568</v>
      </c>
      <c r="B62" s="15" t="s">
        <v>3158</v>
      </c>
      <c r="C62" s="15"/>
      <c r="D62" s="15" t="s">
        <v>3219</v>
      </c>
      <c r="E62" s="15">
        <v>300</v>
      </c>
      <c r="F62" s="15" t="s">
        <v>10</v>
      </c>
    </row>
    <row r="63" ht="14.25" spans="1:6">
      <c r="A63" s="15" t="s">
        <v>2568</v>
      </c>
      <c r="B63" s="15" t="s">
        <v>3158</v>
      </c>
      <c r="C63" s="105" t="s">
        <v>358</v>
      </c>
      <c r="D63" s="15" t="s">
        <v>3220</v>
      </c>
      <c r="E63" s="15">
        <v>300</v>
      </c>
      <c r="F63" s="15" t="s">
        <v>10</v>
      </c>
    </row>
    <row r="64" ht="14.25" spans="1:6">
      <c r="A64" s="15" t="s">
        <v>2568</v>
      </c>
      <c r="B64" s="15" t="s">
        <v>3158</v>
      </c>
      <c r="C64" s="15"/>
      <c r="D64" s="36" t="s">
        <v>3221</v>
      </c>
      <c r="E64" s="15">
        <v>300</v>
      </c>
      <c r="F64" s="15" t="s">
        <v>10</v>
      </c>
    </row>
    <row r="65" ht="14.25" spans="1:6">
      <c r="A65" s="15" t="s">
        <v>2568</v>
      </c>
      <c r="B65" s="15" t="s">
        <v>3158</v>
      </c>
      <c r="C65" s="15"/>
      <c r="D65" s="15" t="s">
        <v>3222</v>
      </c>
      <c r="E65" s="15">
        <v>300</v>
      </c>
      <c r="F65" s="15" t="s">
        <v>10</v>
      </c>
    </row>
    <row r="66" ht="14.25" spans="1:6">
      <c r="A66" s="15" t="s">
        <v>2568</v>
      </c>
      <c r="B66" s="15" t="s">
        <v>3158</v>
      </c>
      <c r="C66" s="15"/>
      <c r="D66" s="15" t="s">
        <v>3223</v>
      </c>
      <c r="E66" s="15">
        <v>300</v>
      </c>
      <c r="F66" s="15" t="s">
        <v>10</v>
      </c>
    </row>
    <row r="67" ht="14.25" spans="1:6">
      <c r="A67" s="15" t="s">
        <v>2568</v>
      </c>
      <c r="B67" s="15" t="s">
        <v>3158</v>
      </c>
      <c r="C67" s="105" t="s">
        <v>50</v>
      </c>
      <c r="D67" s="15" t="s">
        <v>3224</v>
      </c>
      <c r="E67" s="15">
        <v>300</v>
      </c>
      <c r="F67" s="15" t="s">
        <v>10</v>
      </c>
    </row>
    <row r="68" ht="14.25" spans="1:6">
      <c r="A68" s="15" t="s">
        <v>2568</v>
      </c>
      <c r="B68" s="15" t="s">
        <v>3158</v>
      </c>
      <c r="C68" s="15"/>
      <c r="D68" s="15" t="s">
        <v>3225</v>
      </c>
      <c r="E68" s="15">
        <v>300</v>
      </c>
      <c r="F68" s="15" t="s">
        <v>10</v>
      </c>
    </row>
    <row r="69" ht="14.25" spans="1:6">
      <c r="A69" s="15" t="s">
        <v>2568</v>
      </c>
      <c r="B69" s="15" t="s">
        <v>3158</v>
      </c>
      <c r="C69" s="15"/>
      <c r="D69" s="15" t="s">
        <v>3226</v>
      </c>
      <c r="E69" s="15">
        <v>300</v>
      </c>
      <c r="F69" s="15" t="s">
        <v>10</v>
      </c>
    </row>
    <row r="70" ht="14.25" spans="1:6">
      <c r="A70" s="15" t="s">
        <v>2568</v>
      </c>
      <c r="B70" s="15" t="s">
        <v>3158</v>
      </c>
      <c r="C70" s="105" t="s">
        <v>52</v>
      </c>
      <c r="D70" s="15" t="s">
        <v>3227</v>
      </c>
      <c r="E70" s="15">
        <v>300</v>
      </c>
      <c r="F70" s="15" t="s">
        <v>10</v>
      </c>
    </row>
    <row r="71" ht="14.25" spans="1:6">
      <c r="A71" s="15" t="s">
        <v>2568</v>
      </c>
      <c r="B71" s="15" t="s">
        <v>3158</v>
      </c>
      <c r="C71" s="15"/>
      <c r="D71" s="15" t="s">
        <v>3228</v>
      </c>
      <c r="E71" s="15">
        <v>300</v>
      </c>
      <c r="F71" s="15" t="s">
        <v>10</v>
      </c>
    </row>
    <row r="72" ht="14.25" spans="1:6">
      <c r="A72" s="15" t="s">
        <v>2568</v>
      </c>
      <c r="B72" s="15" t="s">
        <v>3158</v>
      </c>
      <c r="C72" s="15"/>
      <c r="D72" s="15" t="s">
        <v>3229</v>
      </c>
      <c r="E72" s="15">
        <v>300</v>
      </c>
      <c r="F72" s="15" t="s">
        <v>10</v>
      </c>
    </row>
    <row r="73" ht="14.25" spans="1:6">
      <c r="A73" s="15" t="s">
        <v>2568</v>
      </c>
      <c r="B73" s="15" t="s">
        <v>3158</v>
      </c>
      <c r="C73" s="105" t="s">
        <v>362</v>
      </c>
      <c r="D73" s="15" t="s">
        <v>3182</v>
      </c>
      <c r="E73" s="15">
        <v>300</v>
      </c>
      <c r="F73" s="15" t="s">
        <v>10</v>
      </c>
    </row>
    <row r="74" ht="14.25" spans="1:6">
      <c r="A74" s="15" t="s">
        <v>2568</v>
      </c>
      <c r="B74" s="15" t="s">
        <v>3158</v>
      </c>
      <c r="C74" s="15"/>
      <c r="D74" s="15" t="s">
        <v>3230</v>
      </c>
      <c r="E74" s="15">
        <v>300</v>
      </c>
      <c r="F74" s="15" t="s">
        <v>10</v>
      </c>
    </row>
    <row r="75" ht="14.25" spans="1:6">
      <c r="A75" s="15" t="s">
        <v>2568</v>
      </c>
      <c r="B75" s="15" t="s">
        <v>3158</v>
      </c>
      <c r="C75" s="15"/>
      <c r="D75" s="15" t="s">
        <v>3231</v>
      </c>
      <c r="E75" s="15">
        <v>300</v>
      </c>
      <c r="F75" s="15" t="s">
        <v>10</v>
      </c>
    </row>
    <row r="76" ht="14.25" spans="1:6">
      <c r="A76" s="15" t="s">
        <v>2568</v>
      </c>
      <c r="B76" s="15" t="s">
        <v>3158</v>
      </c>
      <c r="C76" s="15"/>
      <c r="D76" s="15" t="s">
        <v>3232</v>
      </c>
      <c r="E76" s="15">
        <v>300</v>
      </c>
      <c r="F76" s="15" t="s">
        <v>10</v>
      </c>
    </row>
    <row r="77" ht="14.25" spans="1:6">
      <c r="A77" s="15" t="s">
        <v>2568</v>
      </c>
      <c r="B77" s="15" t="s">
        <v>3158</v>
      </c>
      <c r="C77" s="105" t="s">
        <v>57</v>
      </c>
      <c r="D77" s="15" t="s">
        <v>788</v>
      </c>
      <c r="E77" s="15">
        <v>300</v>
      </c>
      <c r="F77" s="15" t="s">
        <v>10</v>
      </c>
    </row>
    <row r="78" ht="14.25" spans="1:6">
      <c r="A78" s="15" t="s">
        <v>2568</v>
      </c>
      <c r="B78" s="15" t="s">
        <v>3158</v>
      </c>
      <c r="C78" s="105" t="s">
        <v>61</v>
      </c>
      <c r="D78" s="22" t="s">
        <v>3233</v>
      </c>
      <c r="E78" s="15">
        <v>300</v>
      </c>
      <c r="F78" s="15" t="s">
        <v>10</v>
      </c>
    </row>
    <row r="79" ht="14.25" spans="1:6">
      <c r="A79" s="15" t="s">
        <v>2568</v>
      </c>
      <c r="B79" s="15" t="s">
        <v>3158</v>
      </c>
      <c r="C79" s="105" t="s">
        <v>63</v>
      </c>
      <c r="D79" s="15" t="s">
        <v>3234</v>
      </c>
      <c r="E79" s="15">
        <v>300</v>
      </c>
      <c r="F79" s="15" t="s">
        <v>10</v>
      </c>
    </row>
    <row r="80" ht="14.25" spans="1:6">
      <c r="A80" s="15" t="s">
        <v>2568</v>
      </c>
      <c r="B80" s="15" t="s">
        <v>3158</v>
      </c>
      <c r="C80" s="15"/>
      <c r="D80" s="15" t="s">
        <v>3235</v>
      </c>
      <c r="E80" s="15">
        <v>300</v>
      </c>
      <c r="F80" s="15" t="s">
        <v>10</v>
      </c>
    </row>
    <row r="81" ht="14.25" spans="1:6">
      <c r="A81" s="15" t="s">
        <v>2568</v>
      </c>
      <c r="B81" s="15" t="s">
        <v>3158</v>
      </c>
      <c r="C81" s="105" t="s">
        <v>65</v>
      </c>
      <c r="D81" s="15" t="s">
        <v>3236</v>
      </c>
      <c r="E81" s="15">
        <v>300</v>
      </c>
      <c r="F81" s="15" t="s">
        <v>10</v>
      </c>
    </row>
    <row r="82" ht="14.25" spans="1:6">
      <c r="A82" s="15" t="s">
        <v>2568</v>
      </c>
      <c r="B82" s="15" t="s">
        <v>3158</v>
      </c>
      <c r="C82" s="15"/>
      <c r="D82" s="15" t="s">
        <v>3237</v>
      </c>
      <c r="E82" s="15">
        <v>300</v>
      </c>
      <c r="F82" s="15" t="s">
        <v>10</v>
      </c>
    </row>
    <row r="83" ht="14.25" spans="1:6">
      <c r="A83" s="15" t="s">
        <v>2568</v>
      </c>
      <c r="B83" s="15" t="s">
        <v>3158</v>
      </c>
      <c r="C83" s="105" t="s">
        <v>69</v>
      </c>
      <c r="D83" s="15" t="s">
        <v>3238</v>
      </c>
      <c r="E83" s="15">
        <v>300</v>
      </c>
      <c r="F83" s="15" t="s">
        <v>10</v>
      </c>
    </row>
    <row r="84" ht="14.25" spans="1:6">
      <c r="A84" s="15" t="s">
        <v>2568</v>
      </c>
      <c r="B84" s="15" t="s">
        <v>3158</v>
      </c>
      <c r="C84" s="15"/>
      <c r="D84" s="15" t="s">
        <v>3239</v>
      </c>
      <c r="E84" s="15">
        <v>300</v>
      </c>
      <c r="F84" s="15" t="s">
        <v>10</v>
      </c>
    </row>
    <row r="85" ht="14.25" spans="1:6">
      <c r="A85" s="15" t="s">
        <v>2568</v>
      </c>
      <c r="B85" s="15" t="s">
        <v>3158</v>
      </c>
      <c r="C85" s="105" t="s">
        <v>71</v>
      </c>
      <c r="D85" s="15" t="s">
        <v>3240</v>
      </c>
      <c r="E85" s="15">
        <v>300</v>
      </c>
      <c r="F85" s="15" t="s">
        <v>10</v>
      </c>
    </row>
    <row r="86" ht="14.25" spans="1:6">
      <c r="A86" s="15" t="s">
        <v>2568</v>
      </c>
      <c r="B86" s="15" t="s">
        <v>3158</v>
      </c>
      <c r="C86" s="15"/>
      <c r="D86" s="15" t="s">
        <v>2247</v>
      </c>
      <c r="E86" s="15">
        <v>300</v>
      </c>
      <c r="F86" s="15" t="s">
        <v>10</v>
      </c>
    </row>
    <row r="87" ht="14.25" spans="1:6">
      <c r="A87" s="15" t="s">
        <v>2568</v>
      </c>
      <c r="B87" s="15" t="s">
        <v>3158</v>
      </c>
      <c r="C87" s="15"/>
      <c r="D87" s="15" t="s">
        <v>3241</v>
      </c>
      <c r="E87" s="15">
        <v>300</v>
      </c>
      <c r="F87" s="15" t="s">
        <v>10</v>
      </c>
    </row>
    <row r="88" ht="14.25" spans="1:6">
      <c r="A88" s="15" t="s">
        <v>2568</v>
      </c>
      <c r="B88" s="15" t="s">
        <v>3158</v>
      </c>
      <c r="C88" s="15"/>
      <c r="D88" s="15" t="s">
        <v>3242</v>
      </c>
      <c r="E88" s="15">
        <v>300</v>
      </c>
      <c r="F88" s="15" t="s">
        <v>10</v>
      </c>
    </row>
    <row r="89" ht="14.25" spans="1:6">
      <c r="A89" s="15" t="s">
        <v>2568</v>
      </c>
      <c r="B89" s="15" t="s">
        <v>3158</v>
      </c>
      <c r="C89" s="105" t="s">
        <v>73</v>
      </c>
      <c r="D89" s="15" t="s">
        <v>3243</v>
      </c>
      <c r="E89" s="15">
        <v>300</v>
      </c>
      <c r="F89" s="15" t="s">
        <v>10</v>
      </c>
    </row>
    <row r="90" ht="14.25" spans="1:6">
      <c r="A90" s="15" t="s">
        <v>2568</v>
      </c>
      <c r="B90" s="15" t="s">
        <v>3158</v>
      </c>
      <c r="C90" s="15"/>
      <c r="D90" s="15" t="s">
        <v>3244</v>
      </c>
      <c r="E90" s="15">
        <v>300</v>
      </c>
      <c r="F90" s="15" t="s">
        <v>10</v>
      </c>
    </row>
    <row r="91" ht="14.25" spans="1:6">
      <c r="A91" s="15" t="s">
        <v>2568</v>
      </c>
      <c r="B91" s="15" t="s">
        <v>3158</v>
      </c>
      <c r="C91" s="15"/>
      <c r="D91" s="15" t="s">
        <v>3245</v>
      </c>
      <c r="E91" s="15">
        <v>300</v>
      </c>
      <c r="F91" s="15" t="s">
        <v>10</v>
      </c>
    </row>
    <row r="92" ht="14.25" spans="1:6">
      <c r="A92" s="15" t="s">
        <v>2568</v>
      </c>
      <c r="B92" s="15" t="s">
        <v>3158</v>
      </c>
      <c r="C92" s="15"/>
      <c r="D92" s="36" t="s">
        <v>3246</v>
      </c>
      <c r="E92" s="15">
        <v>300</v>
      </c>
      <c r="F92" s="15" t="s">
        <v>10</v>
      </c>
    </row>
    <row r="93" ht="14.25" spans="1:6">
      <c r="A93" s="15" t="s">
        <v>2568</v>
      </c>
      <c r="B93" s="15" t="s">
        <v>3158</v>
      </c>
      <c r="C93" s="105" t="s">
        <v>386</v>
      </c>
      <c r="D93" s="15" t="s">
        <v>3247</v>
      </c>
      <c r="E93" s="15">
        <v>300</v>
      </c>
      <c r="F93" s="15" t="s">
        <v>10</v>
      </c>
    </row>
    <row r="94" ht="14.25" spans="1:6">
      <c r="A94" s="15" t="s">
        <v>2568</v>
      </c>
      <c r="B94" s="15" t="s">
        <v>3158</v>
      </c>
      <c r="C94" s="15"/>
      <c r="D94" s="15" t="s">
        <v>3248</v>
      </c>
      <c r="E94" s="15">
        <v>300</v>
      </c>
      <c r="F94" s="15" t="s">
        <v>10</v>
      </c>
    </row>
    <row r="95" ht="14.25" spans="1:6">
      <c r="A95" s="15" t="s">
        <v>2568</v>
      </c>
      <c r="B95" s="15" t="s">
        <v>3158</v>
      </c>
      <c r="C95" s="105" t="s">
        <v>78</v>
      </c>
      <c r="D95" s="15" t="s">
        <v>3249</v>
      </c>
      <c r="E95" s="15">
        <v>300</v>
      </c>
      <c r="F95" s="15" t="s">
        <v>10</v>
      </c>
    </row>
    <row r="96" ht="14.25" spans="1:6">
      <c r="A96" s="15" t="s">
        <v>2568</v>
      </c>
      <c r="B96" s="15" t="s">
        <v>3158</v>
      </c>
      <c r="C96" s="105" t="s">
        <v>83</v>
      </c>
      <c r="D96" s="15" t="s">
        <v>3250</v>
      </c>
      <c r="E96" s="15">
        <v>300</v>
      </c>
      <c r="F96" s="15" t="s">
        <v>10</v>
      </c>
    </row>
    <row r="97" ht="14.25" spans="1:6">
      <c r="A97" s="15" t="s">
        <v>2568</v>
      </c>
      <c r="B97" s="15" t="s">
        <v>3158</v>
      </c>
      <c r="C97" s="15"/>
      <c r="D97" s="15" t="s">
        <v>2813</v>
      </c>
      <c r="E97" s="15">
        <v>300</v>
      </c>
      <c r="F97" s="15" t="s">
        <v>10</v>
      </c>
    </row>
    <row r="98" ht="14.25" spans="1:6">
      <c r="A98" s="15" t="s">
        <v>2568</v>
      </c>
      <c r="B98" s="15" t="s">
        <v>3158</v>
      </c>
      <c r="C98" s="15"/>
      <c r="D98" s="15" t="s">
        <v>3251</v>
      </c>
      <c r="E98" s="15">
        <v>300</v>
      </c>
      <c r="F98" s="15" t="s">
        <v>10</v>
      </c>
    </row>
    <row r="99" ht="14.25" spans="1:6">
      <c r="A99" s="15" t="s">
        <v>2568</v>
      </c>
      <c r="B99" s="15" t="s">
        <v>3158</v>
      </c>
      <c r="C99" s="105" t="s">
        <v>390</v>
      </c>
      <c r="D99" s="15" t="s">
        <v>3252</v>
      </c>
      <c r="E99" s="15">
        <v>300</v>
      </c>
      <c r="F99" s="15" t="s">
        <v>10</v>
      </c>
    </row>
    <row r="100" ht="14.25" spans="1:6">
      <c r="A100" s="15" t="s">
        <v>2568</v>
      </c>
      <c r="B100" s="15" t="s">
        <v>3158</v>
      </c>
      <c r="C100" s="15"/>
      <c r="D100" s="15" t="s">
        <v>273</v>
      </c>
      <c r="E100" s="15">
        <v>300</v>
      </c>
      <c r="F100" s="15" t="s">
        <v>10</v>
      </c>
    </row>
    <row r="101" ht="14.25" spans="1:6">
      <c r="A101" s="15" t="s">
        <v>2568</v>
      </c>
      <c r="B101" s="15" t="s">
        <v>3158</v>
      </c>
      <c r="C101" s="15"/>
      <c r="D101" s="15" t="s">
        <v>3253</v>
      </c>
      <c r="E101" s="15">
        <v>300</v>
      </c>
      <c r="F101" s="15" t="s">
        <v>10</v>
      </c>
    </row>
    <row r="102" ht="14.25" spans="1:6">
      <c r="A102" s="15" t="s">
        <v>2568</v>
      </c>
      <c r="B102" s="15" t="s">
        <v>3158</v>
      </c>
      <c r="C102" s="15"/>
      <c r="D102" s="15" t="s">
        <v>3254</v>
      </c>
      <c r="E102" s="15">
        <v>300</v>
      </c>
      <c r="F102" s="15" t="s">
        <v>10</v>
      </c>
    </row>
    <row r="103" ht="14.25" spans="1:6">
      <c r="A103" s="15" t="s">
        <v>2568</v>
      </c>
      <c r="B103" s="15" t="s">
        <v>3158</v>
      </c>
      <c r="C103" s="105" t="s">
        <v>392</v>
      </c>
      <c r="D103" s="15" t="s">
        <v>3255</v>
      </c>
      <c r="E103" s="15">
        <v>300</v>
      </c>
      <c r="F103" s="15" t="s">
        <v>10</v>
      </c>
    </row>
    <row r="104" ht="14.25" spans="1:6">
      <c r="A104" s="15" t="s">
        <v>2568</v>
      </c>
      <c r="B104" s="15" t="s">
        <v>3158</v>
      </c>
      <c r="C104" s="15"/>
      <c r="D104" s="15" t="s">
        <v>3256</v>
      </c>
      <c r="E104" s="15">
        <v>300</v>
      </c>
      <c r="F104" s="15" t="s">
        <v>10</v>
      </c>
    </row>
    <row r="105" ht="14.25" spans="1:6">
      <c r="A105" s="15" t="s">
        <v>2568</v>
      </c>
      <c r="B105" s="15" t="s">
        <v>3158</v>
      </c>
      <c r="C105" s="105" t="s">
        <v>394</v>
      </c>
      <c r="D105" s="15" t="s">
        <v>3257</v>
      </c>
      <c r="E105" s="15">
        <v>300</v>
      </c>
      <c r="F105" s="15" t="s">
        <v>10</v>
      </c>
    </row>
    <row r="106" ht="14.25" spans="1:6">
      <c r="A106" s="15" t="s">
        <v>2568</v>
      </c>
      <c r="B106" s="15" t="s">
        <v>3158</v>
      </c>
      <c r="C106" s="15"/>
      <c r="D106" s="15" t="s">
        <v>3258</v>
      </c>
      <c r="E106" s="15">
        <v>300</v>
      </c>
      <c r="F106" s="15" t="s">
        <v>10</v>
      </c>
    </row>
    <row r="107" ht="14.25" spans="1:6">
      <c r="A107" s="15" t="s">
        <v>2568</v>
      </c>
      <c r="B107" s="15" t="s">
        <v>3158</v>
      </c>
      <c r="C107" s="15"/>
      <c r="D107" s="15" t="s">
        <v>3259</v>
      </c>
      <c r="E107" s="15">
        <v>300</v>
      </c>
      <c r="F107" s="15" t="s">
        <v>10</v>
      </c>
    </row>
    <row r="108" ht="14.25" spans="1:6">
      <c r="A108" s="15" t="s">
        <v>2568</v>
      </c>
      <c r="B108" s="15" t="s">
        <v>3158</v>
      </c>
      <c r="C108" s="15"/>
      <c r="D108" s="15" t="s">
        <v>3260</v>
      </c>
      <c r="E108" s="15">
        <v>300</v>
      </c>
      <c r="F108" s="15" t="s">
        <v>10</v>
      </c>
    </row>
    <row r="109" ht="14.25" spans="1:6">
      <c r="A109" s="15" t="s">
        <v>2568</v>
      </c>
      <c r="B109" s="15" t="s">
        <v>3158</v>
      </c>
      <c r="C109" s="105" t="s">
        <v>93</v>
      </c>
      <c r="D109" s="15" t="s">
        <v>3261</v>
      </c>
      <c r="E109" s="15">
        <v>300</v>
      </c>
      <c r="F109" s="15" t="s">
        <v>10</v>
      </c>
    </row>
    <row r="110" ht="14.25" spans="1:6">
      <c r="A110" s="15" t="s">
        <v>2568</v>
      </c>
      <c r="B110" s="15" t="s">
        <v>3158</v>
      </c>
      <c r="C110" s="15"/>
      <c r="D110" s="15" t="s">
        <v>3262</v>
      </c>
      <c r="E110" s="15">
        <v>300</v>
      </c>
      <c r="F110" s="15" t="s">
        <v>10</v>
      </c>
    </row>
    <row r="111" ht="14.25" spans="1:6">
      <c r="A111" s="15" t="s">
        <v>2568</v>
      </c>
      <c r="B111" s="15" t="s">
        <v>3158</v>
      </c>
      <c r="C111" s="113" t="s">
        <v>99</v>
      </c>
      <c r="D111" s="15" t="s">
        <v>3263</v>
      </c>
      <c r="E111" s="15">
        <v>300</v>
      </c>
      <c r="F111" s="15" t="s">
        <v>10</v>
      </c>
    </row>
    <row r="112" ht="14.25" spans="1:6">
      <c r="A112" s="15" t="s">
        <v>2568</v>
      </c>
      <c r="B112" s="15" t="s">
        <v>3158</v>
      </c>
      <c r="C112" s="105" t="s">
        <v>102</v>
      </c>
      <c r="D112" s="15" t="s">
        <v>3264</v>
      </c>
      <c r="E112" s="15">
        <v>300</v>
      </c>
      <c r="F112" s="15" t="s">
        <v>10</v>
      </c>
    </row>
    <row r="113" ht="14.25" spans="1:6">
      <c r="A113" s="15" t="s">
        <v>2568</v>
      </c>
      <c r="B113" s="15" t="s">
        <v>3158</v>
      </c>
      <c r="C113" s="15"/>
      <c r="D113" s="15" t="s">
        <v>3265</v>
      </c>
      <c r="E113" s="15">
        <v>300</v>
      </c>
      <c r="F113" s="15" t="s">
        <v>10</v>
      </c>
    </row>
    <row r="114" ht="14.25" spans="1:6">
      <c r="A114" s="15" t="s">
        <v>2568</v>
      </c>
      <c r="B114" s="15" t="s">
        <v>3158</v>
      </c>
      <c r="C114" s="15"/>
      <c r="D114" s="15" t="s">
        <v>3266</v>
      </c>
      <c r="E114" s="15">
        <v>300</v>
      </c>
      <c r="F114" s="15" t="s">
        <v>10</v>
      </c>
    </row>
    <row r="115" ht="14.25" spans="1:6">
      <c r="A115" s="15" t="s">
        <v>2568</v>
      </c>
      <c r="B115" s="15" t="s">
        <v>3158</v>
      </c>
      <c r="C115" s="105" t="s">
        <v>105</v>
      </c>
      <c r="D115" s="15" t="s">
        <v>3267</v>
      </c>
      <c r="E115" s="15">
        <v>300</v>
      </c>
      <c r="F115" s="15" t="s">
        <v>10</v>
      </c>
    </row>
    <row r="116" ht="14.25" spans="1:6">
      <c r="A116" s="15" t="s">
        <v>2568</v>
      </c>
      <c r="B116" s="15" t="s">
        <v>3158</v>
      </c>
      <c r="C116" s="15"/>
      <c r="D116" s="15" t="s">
        <v>3268</v>
      </c>
      <c r="E116" s="15">
        <v>300</v>
      </c>
      <c r="F116" s="15" t="s">
        <v>10</v>
      </c>
    </row>
    <row r="117" ht="14.25" spans="1:6">
      <c r="A117" s="15" t="s">
        <v>2568</v>
      </c>
      <c r="B117" s="15" t="s">
        <v>3158</v>
      </c>
      <c r="C117" s="15"/>
      <c r="D117" s="36" t="s">
        <v>3269</v>
      </c>
      <c r="E117" s="15">
        <v>300</v>
      </c>
      <c r="F117" s="15" t="s">
        <v>10</v>
      </c>
    </row>
    <row r="118" ht="14.25" spans="1:6">
      <c r="A118" s="15" t="s">
        <v>2568</v>
      </c>
      <c r="B118" s="15" t="s">
        <v>3158</v>
      </c>
      <c r="C118" s="105" t="s">
        <v>107</v>
      </c>
      <c r="D118" s="15" t="s">
        <v>3270</v>
      </c>
      <c r="E118" s="15">
        <v>300</v>
      </c>
      <c r="F118" s="15" t="s">
        <v>10</v>
      </c>
    </row>
    <row r="119" ht="14.25" spans="1:6">
      <c r="A119" s="15" t="s">
        <v>2568</v>
      </c>
      <c r="B119" s="15" t="s">
        <v>3158</v>
      </c>
      <c r="C119" s="15"/>
      <c r="D119" s="15" t="s">
        <v>3271</v>
      </c>
      <c r="E119" s="15">
        <v>300</v>
      </c>
      <c r="F119" s="15" t="s">
        <v>10</v>
      </c>
    </row>
    <row r="120" ht="14.25" spans="1:6">
      <c r="A120" s="15" t="s">
        <v>2568</v>
      </c>
      <c r="B120" s="15" t="s">
        <v>3158</v>
      </c>
      <c r="C120" s="15"/>
      <c r="D120" s="15" t="s">
        <v>3272</v>
      </c>
      <c r="E120" s="15">
        <v>300</v>
      </c>
      <c r="F120" s="15" t="s">
        <v>10</v>
      </c>
    </row>
    <row r="121" ht="14.25" spans="1:6">
      <c r="A121" s="15" t="s">
        <v>2568</v>
      </c>
      <c r="B121" s="15" t="s">
        <v>3158</v>
      </c>
      <c r="C121" s="15"/>
      <c r="D121" s="15" t="s">
        <v>3273</v>
      </c>
      <c r="E121" s="15">
        <v>300</v>
      </c>
      <c r="F121" s="15" t="s">
        <v>10</v>
      </c>
    </row>
    <row r="122" ht="14.25" spans="1:6">
      <c r="A122" s="15" t="s">
        <v>2568</v>
      </c>
      <c r="B122" s="15" t="s">
        <v>3158</v>
      </c>
      <c r="C122" s="105" t="s">
        <v>110</v>
      </c>
      <c r="D122" s="15" t="s">
        <v>3274</v>
      </c>
      <c r="E122" s="15">
        <v>300</v>
      </c>
      <c r="F122" s="15" t="s">
        <v>10</v>
      </c>
    </row>
    <row r="123" ht="14.25" spans="1:6">
      <c r="A123" s="15" t="s">
        <v>2568</v>
      </c>
      <c r="B123" s="15" t="s">
        <v>3158</v>
      </c>
      <c r="C123" s="15"/>
      <c r="D123" s="15" t="s">
        <v>3275</v>
      </c>
      <c r="E123" s="15">
        <v>300</v>
      </c>
      <c r="F123" s="15" t="s">
        <v>10</v>
      </c>
    </row>
    <row r="124" ht="14.25" spans="1:6">
      <c r="A124" s="15" t="s">
        <v>2568</v>
      </c>
      <c r="B124" s="15" t="s">
        <v>3158</v>
      </c>
      <c r="C124" s="105" t="s">
        <v>116</v>
      </c>
      <c r="D124" s="15" t="s">
        <v>3276</v>
      </c>
      <c r="E124" s="15">
        <v>300</v>
      </c>
      <c r="F124" s="15" t="s">
        <v>10</v>
      </c>
    </row>
    <row r="125" ht="14.25" spans="1:6">
      <c r="A125" s="15" t="s">
        <v>2568</v>
      </c>
      <c r="B125" s="15" t="s">
        <v>3158</v>
      </c>
      <c r="C125" s="105" t="s">
        <v>119</v>
      </c>
      <c r="D125" s="15" t="s">
        <v>3277</v>
      </c>
      <c r="E125" s="15">
        <v>300</v>
      </c>
      <c r="F125" s="15" t="s">
        <v>10</v>
      </c>
    </row>
    <row r="126" ht="14.25" spans="1:6">
      <c r="A126" s="15" t="s">
        <v>2568</v>
      </c>
      <c r="B126" s="15" t="s">
        <v>3158</v>
      </c>
      <c r="C126" s="105" t="s">
        <v>124</v>
      </c>
      <c r="D126" s="15" t="s">
        <v>3278</v>
      </c>
      <c r="E126" s="15">
        <v>300</v>
      </c>
      <c r="F126" s="15" t="s">
        <v>10</v>
      </c>
    </row>
    <row r="127" ht="14.25" spans="1:6">
      <c r="A127" s="15" t="s">
        <v>2568</v>
      </c>
      <c r="B127" s="15" t="s">
        <v>3158</v>
      </c>
      <c r="C127" s="105" t="s">
        <v>128</v>
      </c>
      <c r="D127" s="15" t="s">
        <v>3279</v>
      </c>
      <c r="E127" s="15">
        <v>300</v>
      </c>
      <c r="F127" s="15" t="s">
        <v>10</v>
      </c>
    </row>
    <row r="128" ht="14.25" spans="1:6">
      <c r="A128" s="15" t="s">
        <v>2568</v>
      </c>
      <c r="B128" s="15" t="s">
        <v>3158</v>
      </c>
      <c r="C128" s="15"/>
      <c r="D128" s="15" t="s">
        <v>3280</v>
      </c>
      <c r="E128" s="15">
        <v>300</v>
      </c>
      <c r="F128" s="15" t="s">
        <v>10</v>
      </c>
    </row>
    <row r="129" ht="14.25" spans="1:6">
      <c r="A129" s="15" t="s">
        <v>2568</v>
      </c>
      <c r="B129" s="15" t="s">
        <v>3158</v>
      </c>
      <c r="C129" s="15"/>
      <c r="D129" s="15" t="s">
        <v>3281</v>
      </c>
      <c r="E129" s="15">
        <v>300</v>
      </c>
      <c r="F129" s="15" t="s">
        <v>10</v>
      </c>
    </row>
    <row r="130" ht="14.25" spans="1:6">
      <c r="A130" s="15" t="s">
        <v>2568</v>
      </c>
      <c r="B130" s="15" t="s">
        <v>3158</v>
      </c>
      <c r="C130" s="15"/>
      <c r="D130" s="15" t="s">
        <v>3282</v>
      </c>
      <c r="E130" s="15">
        <v>300</v>
      </c>
      <c r="F130" s="15" t="s">
        <v>10</v>
      </c>
    </row>
    <row r="131" ht="14.25" spans="1:6">
      <c r="A131" s="15" t="s">
        <v>2568</v>
      </c>
      <c r="B131" s="15" t="s">
        <v>3158</v>
      </c>
      <c r="C131" s="105" t="s">
        <v>134</v>
      </c>
      <c r="D131" s="15" t="s">
        <v>3283</v>
      </c>
      <c r="E131" s="15">
        <v>300</v>
      </c>
      <c r="F131" s="15" t="s">
        <v>10</v>
      </c>
    </row>
    <row r="132" ht="14.25" spans="1:6">
      <c r="A132" s="15" t="s">
        <v>2568</v>
      </c>
      <c r="B132" s="15" t="s">
        <v>3158</v>
      </c>
      <c r="C132" s="15"/>
      <c r="D132" s="15" t="s">
        <v>3284</v>
      </c>
      <c r="E132" s="15">
        <v>300</v>
      </c>
      <c r="F132" s="15" t="s">
        <v>10</v>
      </c>
    </row>
    <row r="133" ht="14.25" spans="1:6">
      <c r="A133" s="15" t="s">
        <v>2568</v>
      </c>
      <c r="B133" s="15" t="s">
        <v>3158</v>
      </c>
      <c r="C133" s="15"/>
      <c r="D133" s="15" t="s">
        <v>3285</v>
      </c>
      <c r="E133" s="15">
        <v>300</v>
      </c>
      <c r="F133" s="15" t="s">
        <v>10</v>
      </c>
    </row>
    <row r="134" ht="14.25" spans="1:6">
      <c r="A134" s="15" t="s">
        <v>2568</v>
      </c>
      <c r="B134" s="15" t="s">
        <v>3158</v>
      </c>
      <c r="C134" s="15"/>
      <c r="D134" s="15" t="s">
        <v>3286</v>
      </c>
      <c r="E134" s="15">
        <v>300</v>
      </c>
      <c r="F134" s="15" t="s">
        <v>10</v>
      </c>
    </row>
    <row r="135" ht="14.25" spans="1:6">
      <c r="A135" s="15" t="s">
        <v>2568</v>
      </c>
      <c r="B135" s="15" t="s">
        <v>3158</v>
      </c>
      <c r="C135" s="105" t="s">
        <v>138</v>
      </c>
      <c r="D135" s="15" t="s">
        <v>3287</v>
      </c>
      <c r="E135" s="15">
        <v>300</v>
      </c>
      <c r="F135" s="15" t="s">
        <v>10</v>
      </c>
    </row>
    <row r="136" ht="14.25" spans="1:6">
      <c r="A136" s="15" t="s">
        <v>2568</v>
      </c>
      <c r="B136" s="15" t="s">
        <v>3158</v>
      </c>
      <c r="C136" s="15"/>
      <c r="D136" s="15" t="s">
        <v>3288</v>
      </c>
      <c r="E136" s="15">
        <v>300</v>
      </c>
      <c r="F136" s="15" t="s">
        <v>10</v>
      </c>
    </row>
    <row r="137" ht="14.25" spans="1:6">
      <c r="A137" s="15" t="s">
        <v>2568</v>
      </c>
      <c r="B137" s="15" t="s">
        <v>3158</v>
      </c>
      <c r="C137" s="105" t="s">
        <v>142</v>
      </c>
      <c r="D137" s="15" t="s">
        <v>3289</v>
      </c>
      <c r="E137" s="15">
        <v>300</v>
      </c>
      <c r="F137" s="15" t="s">
        <v>10</v>
      </c>
    </row>
    <row r="138" ht="14.25" spans="1:6">
      <c r="A138" s="15" t="s">
        <v>2568</v>
      </c>
      <c r="B138" s="15" t="s">
        <v>3158</v>
      </c>
      <c r="C138" s="105" t="s">
        <v>146</v>
      </c>
      <c r="D138" s="15" t="s">
        <v>3290</v>
      </c>
      <c r="E138" s="15">
        <v>300</v>
      </c>
      <c r="F138" s="15" t="s">
        <v>10</v>
      </c>
    </row>
    <row r="139" ht="14.25" spans="1:6">
      <c r="A139" s="15" t="s">
        <v>2568</v>
      </c>
      <c r="B139" s="15" t="s">
        <v>3158</v>
      </c>
      <c r="C139" s="15"/>
      <c r="D139" s="15" t="s">
        <v>3291</v>
      </c>
      <c r="E139" s="15">
        <v>300</v>
      </c>
      <c r="F139" s="15" t="s">
        <v>10</v>
      </c>
    </row>
    <row r="140" ht="14.25" spans="1:6">
      <c r="A140" s="15" t="s">
        <v>2568</v>
      </c>
      <c r="B140" s="15" t="s">
        <v>3158</v>
      </c>
      <c r="C140" s="105" t="s">
        <v>149</v>
      </c>
      <c r="D140" s="15" t="s">
        <v>3292</v>
      </c>
      <c r="E140" s="15">
        <v>300</v>
      </c>
      <c r="F140" s="15" t="s">
        <v>10</v>
      </c>
    </row>
    <row r="141" ht="14.25" spans="1:6">
      <c r="A141" s="15" t="s">
        <v>2568</v>
      </c>
      <c r="B141" s="15" t="s">
        <v>3158</v>
      </c>
      <c r="C141" s="15"/>
      <c r="D141" s="15" t="s">
        <v>3293</v>
      </c>
      <c r="E141" s="15">
        <v>300</v>
      </c>
      <c r="F141" s="15" t="s">
        <v>10</v>
      </c>
    </row>
    <row r="142" ht="14.25" spans="1:6">
      <c r="A142" s="15" t="s">
        <v>2568</v>
      </c>
      <c r="B142" s="15" t="s">
        <v>3158</v>
      </c>
      <c r="C142" s="15"/>
      <c r="D142" s="15" t="s">
        <v>3294</v>
      </c>
      <c r="E142" s="15">
        <v>300</v>
      </c>
      <c r="F142" s="15" t="s">
        <v>10</v>
      </c>
    </row>
    <row r="143" ht="14.25" spans="1:6">
      <c r="A143" s="15" t="s">
        <v>2568</v>
      </c>
      <c r="B143" s="15" t="s">
        <v>3158</v>
      </c>
      <c r="C143" s="105" t="s">
        <v>154</v>
      </c>
      <c r="D143" s="15" t="s">
        <v>3295</v>
      </c>
      <c r="E143" s="15">
        <v>300</v>
      </c>
      <c r="F143" s="15" t="s">
        <v>10</v>
      </c>
    </row>
    <row r="144" ht="14.25" spans="1:6">
      <c r="A144" s="15" t="s">
        <v>2568</v>
      </c>
      <c r="B144" s="15" t="s">
        <v>3158</v>
      </c>
      <c r="C144" s="105" t="s">
        <v>159</v>
      </c>
      <c r="D144" s="15" t="s">
        <v>3296</v>
      </c>
      <c r="E144" s="15">
        <v>300</v>
      </c>
      <c r="F144" s="15" t="s">
        <v>10</v>
      </c>
    </row>
    <row r="145" ht="14.25" spans="1:6">
      <c r="A145" s="15" t="s">
        <v>2568</v>
      </c>
      <c r="B145" s="15" t="s">
        <v>3158</v>
      </c>
      <c r="C145" s="15"/>
      <c r="D145" s="15" t="s">
        <v>3297</v>
      </c>
      <c r="E145" s="15">
        <v>300</v>
      </c>
      <c r="F145" s="15" t="s">
        <v>10</v>
      </c>
    </row>
    <row r="146" ht="14.25" spans="1:6">
      <c r="A146" s="15" t="s">
        <v>2568</v>
      </c>
      <c r="B146" s="15" t="s">
        <v>3158</v>
      </c>
      <c r="C146" s="15"/>
      <c r="D146" s="15" t="s">
        <v>3298</v>
      </c>
      <c r="E146" s="15">
        <v>300</v>
      </c>
      <c r="F146" s="15" t="s">
        <v>10</v>
      </c>
    </row>
    <row r="147" ht="14.25" spans="1:6">
      <c r="A147" s="15" t="s">
        <v>2568</v>
      </c>
      <c r="B147" s="15" t="s">
        <v>3158</v>
      </c>
      <c r="C147" s="105" t="s">
        <v>547</v>
      </c>
      <c r="D147" s="15" t="s">
        <v>3299</v>
      </c>
      <c r="E147" s="15">
        <v>300</v>
      </c>
      <c r="F147" s="15" t="s">
        <v>10</v>
      </c>
    </row>
    <row r="148" ht="14.25" spans="1:6">
      <c r="A148" s="15" t="s">
        <v>2568</v>
      </c>
      <c r="B148" s="15" t="s">
        <v>3158</v>
      </c>
      <c r="C148" s="15"/>
      <c r="D148" s="15" t="s">
        <v>3300</v>
      </c>
      <c r="E148" s="15">
        <v>300</v>
      </c>
      <c r="F148" s="15" t="s">
        <v>10</v>
      </c>
    </row>
    <row r="149" ht="14.25" spans="1:6">
      <c r="A149" s="15" t="s">
        <v>2568</v>
      </c>
      <c r="B149" s="15" t="s">
        <v>3158</v>
      </c>
      <c r="C149" s="15"/>
      <c r="D149" s="15" t="s">
        <v>3301</v>
      </c>
      <c r="E149" s="15">
        <v>300</v>
      </c>
      <c r="F149" s="15" t="s">
        <v>10</v>
      </c>
    </row>
    <row r="150" ht="14.25" spans="1:6">
      <c r="A150" s="15" t="s">
        <v>2568</v>
      </c>
      <c r="B150" s="15" t="s">
        <v>3158</v>
      </c>
      <c r="C150" s="15"/>
      <c r="D150" s="15" t="s">
        <v>3302</v>
      </c>
      <c r="E150" s="15">
        <v>300</v>
      </c>
      <c r="F150" s="15" t="s">
        <v>10</v>
      </c>
    </row>
    <row r="151" ht="14.25" spans="1:6">
      <c r="A151" s="15" t="s">
        <v>2568</v>
      </c>
      <c r="B151" s="15" t="s">
        <v>3158</v>
      </c>
      <c r="C151" s="105" t="s">
        <v>162</v>
      </c>
      <c r="D151" s="15" t="s">
        <v>3303</v>
      </c>
      <c r="E151" s="15">
        <v>300</v>
      </c>
      <c r="F151" s="15" t="s">
        <v>10</v>
      </c>
    </row>
    <row r="152" ht="14.25" spans="1:6">
      <c r="A152" s="15" t="s">
        <v>2568</v>
      </c>
      <c r="B152" s="15" t="s">
        <v>3158</v>
      </c>
      <c r="C152" s="15"/>
      <c r="D152" s="15" t="s">
        <v>3304</v>
      </c>
      <c r="E152" s="15">
        <v>300</v>
      </c>
      <c r="F152" s="15" t="s">
        <v>10</v>
      </c>
    </row>
    <row r="153" ht="14.25" spans="1:6">
      <c r="A153" s="15" t="s">
        <v>2568</v>
      </c>
      <c r="B153" s="15" t="s">
        <v>3158</v>
      </c>
      <c r="C153" s="15"/>
      <c r="D153" s="15" t="s">
        <v>3305</v>
      </c>
      <c r="E153" s="15">
        <v>300</v>
      </c>
      <c r="F153" s="15" t="s">
        <v>10</v>
      </c>
    </row>
    <row r="154" ht="14.25" spans="1:6">
      <c r="A154" s="15" t="s">
        <v>2568</v>
      </c>
      <c r="B154" s="15" t="s">
        <v>3158</v>
      </c>
      <c r="C154" s="105" t="s">
        <v>164</v>
      </c>
      <c r="D154" s="15" t="s">
        <v>3306</v>
      </c>
      <c r="E154" s="15">
        <v>300</v>
      </c>
      <c r="F154" s="15" t="s">
        <v>10</v>
      </c>
    </row>
    <row r="155" ht="14.25" spans="1:6">
      <c r="A155" s="15" t="s">
        <v>2568</v>
      </c>
      <c r="B155" s="15" t="s">
        <v>3158</v>
      </c>
      <c r="C155" s="105" t="s">
        <v>167</v>
      </c>
      <c r="D155" s="15" t="s">
        <v>3307</v>
      </c>
      <c r="E155" s="15">
        <v>300</v>
      </c>
      <c r="F155" s="15" t="s">
        <v>10</v>
      </c>
    </row>
    <row r="156" ht="14.25" spans="1:6">
      <c r="A156" s="15" t="s">
        <v>2568</v>
      </c>
      <c r="B156" s="15" t="s">
        <v>3158</v>
      </c>
      <c r="C156" s="15"/>
      <c r="D156" s="15" t="s">
        <v>3308</v>
      </c>
      <c r="E156" s="15">
        <v>300</v>
      </c>
      <c r="F156" s="15" t="s">
        <v>10</v>
      </c>
    </row>
    <row r="157" ht="14.25" spans="1:6">
      <c r="A157" s="15" t="s">
        <v>2568</v>
      </c>
      <c r="B157" s="15" t="s">
        <v>3158</v>
      </c>
      <c r="C157" s="15"/>
      <c r="D157" s="15" t="s">
        <v>3309</v>
      </c>
      <c r="E157" s="15">
        <v>300</v>
      </c>
      <c r="F157" s="15" t="s">
        <v>10</v>
      </c>
    </row>
    <row r="158" ht="14.25" spans="1:6">
      <c r="A158" s="15" t="s">
        <v>2568</v>
      </c>
      <c r="B158" s="15" t="s">
        <v>3158</v>
      </c>
      <c r="C158" s="105" t="s">
        <v>172</v>
      </c>
      <c r="D158" s="15" t="s">
        <v>3310</v>
      </c>
      <c r="E158" s="15">
        <v>300</v>
      </c>
      <c r="F158" s="15" t="s">
        <v>10</v>
      </c>
    </row>
    <row r="159" ht="14.25" spans="1:6">
      <c r="A159" s="15" t="s">
        <v>2568</v>
      </c>
      <c r="B159" s="15" t="s">
        <v>3158</v>
      </c>
      <c r="C159" s="105" t="s">
        <v>177</v>
      </c>
      <c r="D159" s="15" t="s">
        <v>3311</v>
      </c>
      <c r="E159" s="15">
        <v>300</v>
      </c>
      <c r="F159" s="15" t="s">
        <v>10</v>
      </c>
    </row>
    <row r="160" ht="14.25" spans="1:6">
      <c r="A160" s="15" t="s">
        <v>2568</v>
      </c>
      <c r="B160" s="15" t="s">
        <v>3158</v>
      </c>
      <c r="C160" s="15"/>
      <c r="D160" s="36" t="s">
        <v>3312</v>
      </c>
      <c r="E160" s="15">
        <v>300</v>
      </c>
      <c r="F160" s="15" t="s">
        <v>10</v>
      </c>
    </row>
    <row r="161" ht="14.25" spans="1:6">
      <c r="A161" s="15" t="s">
        <v>2568</v>
      </c>
      <c r="B161" s="15" t="s">
        <v>3158</v>
      </c>
      <c r="C161" s="105" t="s">
        <v>179</v>
      </c>
      <c r="D161" s="15" t="s">
        <v>3313</v>
      </c>
      <c r="E161" s="15">
        <v>300</v>
      </c>
      <c r="F161" s="15" t="s">
        <v>10</v>
      </c>
    </row>
    <row r="162" ht="14.25" spans="1:6">
      <c r="A162" s="15" t="s">
        <v>2568</v>
      </c>
      <c r="B162" s="15" t="s">
        <v>3158</v>
      </c>
      <c r="C162" s="15"/>
      <c r="D162" s="22" t="s">
        <v>3314</v>
      </c>
      <c r="E162" s="15">
        <v>300</v>
      </c>
      <c r="F162" s="15" t="s">
        <v>10</v>
      </c>
    </row>
    <row r="163" ht="14.25" spans="1:6">
      <c r="A163" s="15" t="s">
        <v>2568</v>
      </c>
      <c r="B163" s="15" t="s">
        <v>3158</v>
      </c>
      <c r="C163" s="15"/>
      <c r="D163" s="22" t="s">
        <v>3315</v>
      </c>
      <c r="E163" s="15">
        <v>300</v>
      </c>
      <c r="F163" s="15" t="s">
        <v>10</v>
      </c>
    </row>
    <row r="164" ht="14.25" spans="1:6">
      <c r="A164" s="15" t="s">
        <v>2568</v>
      </c>
      <c r="B164" s="15" t="s">
        <v>3158</v>
      </c>
      <c r="C164" s="105" t="s">
        <v>181</v>
      </c>
      <c r="D164" s="22" t="s">
        <v>3316</v>
      </c>
      <c r="E164" s="15">
        <v>300</v>
      </c>
      <c r="F164" s="15" t="s">
        <v>10</v>
      </c>
    </row>
    <row r="165" ht="14.25" spans="1:6">
      <c r="A165" s="15" t="s">
        <v>2568</v>
      </c>
      <c r="B165" s="15" t="s">
        <v>3158</v>
      </c>
      <c r="C165" s="15"/>
      <c r="D165" s="22" t="s">
        <v>3317</v>
      </c>
      <c r="E165" s="15">
        <v>300</v>
      </c>
      <c r="F165" s="15" t="s">
        <v>10</v>
      </c>
    </row>
    <row r="166" ht="14.25" spans="1:6">
      <c r="A166" s="15" t="s">
        <v>2568</v>
      </c>
      <c r="B166" s="15" t="s">
        <v>3158</v>
      </c>
      <c r="C166" s="15"/>
      <c r="D166" s="22" t="s">
        <v>3318</v>
      </c>
      <c r="E166" s="15">
        <v>300</v>
      </c>
      <c r="F166" s="15" t="s">
        <v>10</v>
      </c>
    </row>
    <row r="167" ht="14.25" spans="1:6">
      <c r="A167" s="15" t="s">
        <v>2568</v>
      </c>
      <c r="B167" s="15" t="s">
        <v>3158</v>
      </c>
      <c r="C167" s="105" t="s">
        <v>188</v>
      </c>
      <c r="D167" s="15" t="s">
        <v>3319</v>
      </c>
      <c r="E167" s="15">
        <v>300</v>
      </c>
      <c r="F167" s="15" t="s">
        <v>10</v>
      </c>
    </row>
    <row r="168" ht="14.25" spans="1:6">
      <c r="A168" s="15" t="s">
        <v>2568</v>
      </c>
      <c r="B168" s="15" t="s">
        <v>3158</v>
      </c>
      <c r="C168" s="15"/>
      <c r="D168" s="15" t="s">
        <v>3320</v>
      </c>
      <c r="E168" s="15">
        <v>300</v>
      </c>
      <c r="F168" s="15" t="s">
        <v>10</v>
      </c>
    </row>
    <row r="169" ht="14.25" spans="1:6">
      <c r="A169" s="15" t="s">
        <v>2568</v>
      </c>
      <c r="B169" s="15" t="s">
        <v>3158</v>
      </c>
      <c r="C169" s="15"/>
      <c r="D169" s="15" t="s">
        <v>2981</v>
      </c>
      <c r="E169" s="15">
        <v>300</v>
      </c>
      <c r="F169" s="15" t="s">
        <v>10</v>
      </c>
    </row>
    <row r="170" ht="14.25" spans="1:6">
      <c r="A170" s="15" t="s">
        <v>2568</v>
      </c>
      <c r="B170" s="15" t="s">
        <v>3158</v>
      </c>
      <c r="C170" s="105" t="s">
        <v>192</v>
      </c>
      <c r="D170" s="15" t="s">
        <v>3321</v>
      </c>
      <c r="E170" s="15">
        <v>300</v>
      </c>
      <c r="F170" s="15" t="s">
        <v>10</v>
      </c>
    </row>
    <row r="171" ht="14.25" spans="1:6">
      <c r="A171" s="15" t="s">
        <v>2568</v>
      </c>
      <c r="B171" s="15" t="s">
        <v>3158</v>
      </c>
      <c r="C171" s="15"/>
      <c r="D171" s="15" t="s">
        <v>3322</v>
      </c>
      <c r="E171" s="15">
        <v>300</v>
      </c>
      <c r="F171" s="15" t="s">
        <v>10</v>
      </c>
    </row>
    <row r="172" ht="14.25" spans="1:6">
      <c r="A172" s="15" t="s">
        <v>2568</v>
      </c>
      <c r="B172" s="15" t="s">
        <v>3158</v>
      </c>
      <c r="C172" s="15"/>
      <c r="D172" s="15" t="s">
        <v>3323</v>
      </c>
      <c r="E172" s="15">
        <v>300</v>
      </c>
      <c r="F172" s="15" t="s">
        <v>10</v>
      </c>
    </row>
    <row r="173" ht="14.25" spans="1:6">
      <c r="A173" s="15" t="s">
        <v>2568</v>
      </c>
      <c r="B173" s="15" t="s">
        <v>3158</v>
      </c>
      <c r="C173" s="15"/>
      <c r="D173" s="15" t="s">
        <v>3324</v>
      </c>
      <c r="E173" s="15">
        <v>300</v>
      </c>
      <c r="F173" s="15" t="s">
        <v>10</v>
      </c>
    </row>
    <row r="174" ht="14.25" spans="1:6">
      <c r="A174" s="15" t="s">
        <v>2568</v>
      </c>
      <c r="B174" s="15" t="s">
        <v>3158</v>
      </c>
      <c r="C174" s="105" t="s">
        <v>194</v>
      </c>
      <c r="D174" s="15" t="s">
        <v>3325</v>
      </c>
      <c r="E174" s="15">
        <v>300</v>
      </c>
      <c r="F174" s="15" t="s">
        <v>10</v>
      </c>
    </row>
    <row r="175" ht="14.25" spans="1:6">
      <c r="A175" s="15" t="s">
        <v>2568</v>
      </c>
      <c r="B175" s="15" t="s">
        <v>3158</v>
      </c>
      <c r="C175" s="15"/>
      <c r="D175" s="15" t="s">
        <v>3326</v>
      </c>
      <c r="E175" s="15">
        <v>300</v>
      </c>
      <c r="F175" s="15" t="s">
        <v>10</v>
      </c>
    </row>
    <row r="176" ht="14.25" spans="1:6">
      <c r="A176" s="15" t="s">
        <v>2568</v>
      </c>
      <c r="B176" s="15" t="s">
        <v>3158</v>
      </c>
      <c r="C176" s="15"/>
      <c r="D176" s="15" t="s">
        <v>3327</v>
      </c>
      <c r="E176" s="15">
        <v>300</v>
      </c>
      <c r="F176" s="15" t="s">
        <v>10</v>
      </c>
    </row>
    <row r="177" ht="14.25" spans="1:6">
      <c r="A177" s="15" t="s">
        <v>2568</v>
      </c>
      <c r="B177" s="15" t="s">
        <v>3158</v>
      </c>
      <c r="C177" s="15"/>
      <c r="D177" s="15" t="s">
        <v>3328</v>
      </c>
      <c r="E177" s="15">
        <v>300</v>
      </c>
      <c r="F177" s="15" t="s">
        <v>10</v>
      </c>
    </row>
    <row r="178" ht="14.25" spans="1:6">
      <c r="A178" s="15" t="s">
        <v>2568</v>
      </c>
      <c r="B178" s="15" t="s">
        <v>3158</v>
      </c>
      <c r="C178" s="105" t="s">
        <v>196</v>
      </c>
      <c r="D178" s="15" t="s">
        <v>3329</v>
      </c>
      <c r="E178" s="15">
        <v>300</v>
      </c>
      <c r="F178" s="15" t="s">
        <v>10</v>
      </c>
    </row>
    <row r="179" ht="14.25" spans="1:6">
      <c r="A179" s="15" t="s">
        <v>2568</v>
      </c>
      <c r="B179" s="15" t="s">
        <v>3158</v>
      </c>
      <c r="C179" s="15"/>
      <c r="D179" s="15" t="s">
        <v>3330</v>
      </c>
      <c r="E179" s="15">
        <v>300</v>
      </c>
      <c r="F179" s="15" t="s">
        <v>10</v>
      </c>
    </row>
    <row r="180" ht="14.25" spans="1:6">
      <c r="A180" s="15" t="s">
        <v>2568</v>
      </c>
      <c r="B180" s="15" t="s">
        <v>3158</v>
      </c>
      <c r="C180" s="15"/>
      <c r="D180" s="15" t="s">
        <v>3331</v>
      </c>
      <c r="E180" s="15">
        <v>300</v>
      </c>
      <c r="F180" s="15" t="s">
        <v>10</v>
      </c>
    </row>
    <row r="181" ht="14.25" spans="1:6">
      <c r="A181" s="15" t="s">
        <v>2568</v>
      </c>
      <c r="B181" s="15" t="s">
        <v>3158</v>
      </c>
      <c r="C181" s="15"/>
      <c r="D181" s="15" t="s">
        <v>3332</v>
      </c>
      <c r="E181" s="15">
        <v>300</v>
      </c>
      <c r="F181" s="15" t="s">
        <v>10</v>
      </c>
    </row>
    <row r="182" ht="14.25" spans="1:6">
      <c r="A182" s="15" t="s">
        <v>2568</v>
      </c>
      <c r="B182" s="15" t="s">
        <v>3158</v>
      </c>
      <c r="C182" s="105" t="s">
        <v>198</v>
      </c>
      <c r="D182" s="15" t="s">
        <v>3333</v>
      </c>
      <c r="E182" s="15">
        <v>300</v>
      </c>
      <c r="F182" s="15" t="s">
        <v>10</v>
      </c>
    </row>
    <row r="183" ht="14.25" spans="1:6">
      <c r="A183" s="15" t="s">
        <v>2568</v>
      </c>
      <c r="B183" s="15" t="s">
        <v>3158</v>
      </c>
      <c r="C183" s="15"/>
      <c r="D183" s="15" t="s">
        <v>3334</v>
      </c>
      <c r="E183" s="15">
        <v>300</v>
      </c>
      <c r="F183" s="15" t="s">
        <v>10</v>
      </c>
    </row>
    <row r="184" ht="14.25" spans="1:6">
      <c r="A184" s="15" t="s">
        <v>2568</v>
      </c>
      <c r="B184" s="15" t="s">
        <v>3158</v>
      </c>
      <c r="C184" s="15"/>
      <c r="D184" s="15" t="s">
        <v>3335</v>
      </c>
      <c r="E184" s="15">
        <v>300</v>
      </c>
      <c r="F184" s="15" t="s">
        <v>10</v>
      </c>
    </row>
    <row r="185" ht="14.25" spans="1:6">
      <c r="A185" s="15" t="s">
        <v>2568</v>
      </c>
      <c r="B185" s="15" t="s">
        <v>3158</v>
      </c>
      <c r="C185" s="15"/>
      <c r="D185" s="15" t="s">
        <v>3336</v>
      </c>
      <c r="E185" s="15">
        <v>300</v>
      </c>
      <c r="F185" s="15" t="s">
        <v>10</v>
      </c>
    </row>
    <row r="186" ht="14.25" spans="1:6">
      <c r="A186" s="15" t="s">
        <v>2568</v>
      </c>
      <c r="B186" s="15" t="s">
        <v>3158</v>
      </c>
      <c r="C186" s="105" t="s">
        <v>202</v>
      </c>
      <c r="D186" s="15" t="s">
        <v>3337</v>
      </c>
      <c r="E186" s="15">
        <v>300</v>
      </c>
      <c r="F186" s="15" t="s">
        <v>10</v>
      </c>
    </row>
    <row r="187" ht="14.25" spans="1:6">
      <c r="A187" s="15" t="s">
        <v>2568</v>
      </c>
      <c r="B187" s="15" t="s">
        <v>3158</v>
      </c>
      <c r="C187" s="15"/>
      <c r="D187" s="15" t="s">
        <v>3338</v>
      </c>
      <c r="E187" s="15">
        <v>300</v>
      </c>
      <c r="F187" s="15" t="s">
        <v>10</v>
      </c>
    </row>
    <row r="188" ht="14.25" spans="1:6">
      <c r="A188" s="15" t="s">
        <v>2568</v>
      </c>
      <c r="B188" s="15" t="s">
        <v>3158</v>
      </c>
      <c r="C188" s="15"/>
      <c r="D188" s="15" t="s">
        <v>3339</v>
      </c>
      <c r="E188" s="15">
        <v>300</v>
      </c>
      <c r="F188" s="15" t="s">
        <v>10</v>
      </c>
    </row>
    <row r="189" ht="14.25" spans="1:6">
      <c r="A189" s="15" t="s">
        <v>2568</v>
      </c>
      <c r="B189" s="15" t="s">
        <v>3158</v>
      </c>
      <c r="C189" s="15"/>
      <c r="D189" s="36" t="s">
        <v>3340</v>
      </c>
      <c r="E189" s="15">
        <v>300</v>
      </c>
      <c r="F189" s="15" t="s">
        <v>10</v>
      </c>
    </row>
    <row r="190" ht="14.25" spans="1:6">
      <c r="A190" s="15" t="s">
        <v>2568</v>
      </c>
      <c r="B190" s="15" t="s">
        <v>3158</v>
      </c>
      <c r="C190" s="105" t="s">
        <v>207</v>
      </c>
      <c r="D190" s="15" t="s">
        <v>3341</v>
      </c>
      <c r="E190" s="15">
        <v>300</v>
      </c>
      <c r="F190" s="15" t="s">
        <v>10</v>
      </c>
    </row>
    <row r="191" ht="14.25" spans="1:6">
      <c r="A191" s="15" t="s">
        <v>2568</v>
      </c>
      <c r="B191" s="15" t="s">
        <v>3158</v>
      </c>
      <c r="C191" s="15"/>
      <c r="D191" s="15" t="s">
        <v>3342</v>
      </c>
      <c r="E191" s="15">
        <v>300</v>
      </c>
      <c r="F191" s="15" t="s">
        <v>10</v>
      </c>
    </row>
    <row r="192" ht="14.25" spans="1:6">
      <c r="A192" s="15" t="s">
        <v>2568</v>
      </c>
      <c r="B192" s="15" t="s">
        <v>3158</v>
      </c>
      <c r="C192" s="15"/>
      <c r="D192" s="15" t="s">
        <v>3343</v>
      </c>
      <c r="E192" s="15">
        <v>300</v>
      </c>
      <c r="F192" s="15" t="s">
        <v>10</v>
      </c>
    </row>
    <row r="193" ht="14.25" spans="1:6">
      <c r="A193" s="15" t="s">
        <v>2568</v>
      </c>
      <c r="B193" s="15" t="s">
        <v>3158</v>
      </c>
      <c r="C193" s="105" t="s">
        <v>591</v>
      </c>
      <c r="D193" s="15" t="s">
        <v>3344</v>
      </c>
      <c r="E193" s="15">
        <v>300</v>
      </c>
      <c r="F193" s="15" t="s">
        <v>10</v>
      </c>
    </row>
    <row r="194" ht="14.25" spans="1:6">
      <c r="A194" s="15" t="s">
        <v>2568</v>
      </c>
      <c r="B194" s="15" t="s">
        <v>3158</v>
      </c>
      <c r="C194" s="15"/>
      <c r="D194" s="15" t="s">
        <v>3345</v>
      </c>
      <c r="E194" s="15">
        <v>300</v>
      </c>
      <c r="F194" s="15" t="s">
        <v>10</v>
      </c>
    </row>
    <row r="195" ht="14.25" spans="1:6">
      <c r="A195" s="15" t="s">
        <v>2568</v>
      </c>
      <c r="B195" s="15" t="s">
        <v>3158</v>
      </c>
      <c r="C195" s="105" t="s">
        <v>596</v>
      </c>
      <c r="D195" s="15" t="s">
        <v>3163</v>
      </c>
      <c r="E195" s="15">
        <v>300</v>
      </c>
      <c r="F195" s="15" t="s">
        <v>10</v>
      </c>
    </row>
    <row r="196" ht="14.25" spans="1:6">
      <c r="A196" s="15" t="s">
        <v>2568</v>
      </c>
      <c r="B196" s="15" t="s">
        <v>3158</v>
      </c>
      <c r="C196" s="15"/>
      <c r="D196" s="15" t="s">
        <v>3346</v>
      </c>
      <c r="E196" s="15">
        <v>300</v>
      </c>
      <c r="F196" s="15" t="s">
        <v>10</v>
      </c>
    </row>
    <row r="197" ht="14.25" spans="1:6">
      <c r="A197" s="15" t="s">
        <v>2568</v>
      </c>
      <c r="B197" s="15" t="s">
        <v>3158</v>
      </c>
      <c r="C197" s="105" t="s">
        <v>211</v>
      </c>
      <c r="D197" s="15" t="s">
        <v>3347</v>
      </c>
      <c r="E197" s="15">
        <v>300</v>
      </c>
      <c r="F197" s="15" t="s">
        <v>10</v>
      </c>
    </row>
    <row r="198" ht="14.25" spans="1:6">
      <c r="A198" s="15" t="s">
        <v>2568</v>
      </c>
      <c r="B198" s="15" t="s">
        <v>3158</v>
      </c>
      <c r="C198" s="105" t="s">
        <v>216</v>
      </c>
      <c r="D198" s="15" t="s">
        <v>2747</v>
      </c>
      <c r="E198" s="15">
        <v>300</v>
      </c>
      <c r="F198" s="15" t="s">
        <v>10</v>
      </c>
    </row>
    <row r="199" ht="14.25" spans="1:6">
      <c r="A199" s="15" t="s">
        <v>2568</v>
      </c>
      <c r="B199" s="15" t="s">
        <v>3158</v>
      </c>
      <c r="C199" s="105" t="s">
        <v>221</v>
      </c>
      <c r="D199" s="15" t="s">
        <v>3348</v>
      </c>
      <c r="E199" s="15">
        <v>300</v>
      </c>
      <c r="F199" s="15" t="s">
        <v>10</v>
      </c>
    </row>
    <row r="200" ht="14.25" spans="1:6">
      <c r="A200" s="15" t="s">
        <v>2568</v>
      </c>
      <c r="B200" s="15" t="s">
        <v>3158</v>
      </c>
      <c r="C200" s="15"/>
      <c r="D200" s="15" t="s">
        <v>3349</v>
      </c>
      <c r="E200" s="15">
        <v>300</v>
      </c>
      <c r="F200" s="15" t="s">
        <v>10</v>
      </c>
    </row>
    <row r="201" ht="14.25" spans="1:6">
      <c r="A201" s="15" t="s">
        <v>2568</v>
      </c>
      <c r="B201" s="15" t="s">
        <v>3158</v>
      </c>
      <c r="C201" s="105" t="s">
        <v>223</v>
      </c>
      <c r="D201" s="15" t="s">
        <v>3350</v>
      </c>
      <c r="E201" s="15">
        <v>300</v>
      </c>
      <c r="F201" s="15" t="s">
        <v>10</v>
      </c>
    </row>
    <row r="202" ht="14.25" spans="1:6">
      <c r="A202" s="15" t="s">
        <v>2568</v>
      </c>
      <c r="B202" s="15" t="s">
        <v>3158</v>
      </c>
      <c r="C202" s="15"/>
      <c r="D202" s="15" t="s">
        <v>3351</v>
      </c>
      <c r="E202" s="15">
        <v>300</v>
      </c>
      <c r="F202" s="15" t="s">
        <v>10</v>
      </c>
    </row>
    <row r="203" ht="14.25" spans="1:6">
      <c r="A203" s="15" t="s">
        <v>2568</v>
      </c>
      <c r="B203" s="15" t="s">
        <v>3158</v>
      </c>
      <c r="C203" s="15"/>
      <c r="D203" s="15" t="s">
        <v>3352</v>
      </c>
      <c r="E203" s="15">
        <v>300</v>
      </c>
      <c r="F203" s="15" t="s">
        <v>10</v>
      </c>
    </row>
    <row r="204" ht="14.25" spans="1:6">
      <c r="A204" s="15" t="s">
        <v>2568</v>
      </c>
      <c r="B204" s="15" t="s">
        <v>3158</v>
      </c>
      <c r="C204" s="15"/>
      <c r="D204" s="15" t="s">
        <v>3353</v>
      </c>
      <c r="E204" s="15">
        <v>300</v>
      </c>
      <c r="F204" s="15" t="s">
        <v>10</v>
      </c>
    </row>
    <row r="205" ht="14.25" spans="1:6">
      <c r="A205" s="15" t="s">
        <v>2568</v>
      </c>
      <c r="B205" s="15" t="s">
        <v>3158</v>
      </c>
      <c r="C205" s="105" t="s">
        <v>227</v>
      </c>
      <c r="D205" s="15" t="s">
        <v>3354</v>
      </c>
      <c r="E205" s="15">
        <v>300</v>
      </c>
      <c r="F205" s="15" t="s">
        <v>10</v>
      </c>
    </row>
    <row r="206" ht="14.25" spans="1:6">
      <c r="A206" s="15" t="s">
        <v>2568</v>
      </c>
      <c r="B206" s="15" t="s">
        <v>3158</v>
      </c>
      <c r="C206" s="15"/>
      <c r="D206" s="15" t="s">
        <v>3355</v>
      </c>
      <c r="E206" s="15">
        <v>300</v>
      </c>
      <c r="F206" s="15" t="s">
        <v>10</v>
      </c>
    </row>
    <row r="207" ht="14.25" spans="1:6">
      <c r="A207" s="15" t="s">
        <v>2568</v>
      </c>
      <c r="B207" s="15" t="s">
        <v>3158</v>
      </c>
      <c r="C207" s="15"/>
      <c r="D207" s="15" t="s">
        <v>3356</v>
      </c>
      <c r="E207" s="15">
        <v>300</v>
      </c>
      <c r="F207" s="15" t="s">
        <v>10</v>
      </c>
    </row>
    <row r="208" ht="14.25" spans="1:6">
      <c r="A208" s="15" t="s">
        <v>2568</v>
      </c>
      <c r="B208" s="15" t="s">
        <v>3158</v>
      </c>
      <c r="C208" s="15"/>
      <c r="D208" s="15" t="s">
        <v>3357</v>
      </c>
      <c r="E208" s="15">
        <v>300</v>
      </c>
      <c r="F208" s="15" t="s">
        <v>10</v>
      </c>
    </row>
    <row r="209" ht="14.25" spans="1:6">
      <c r="A209" s="15" t="s">
        <v>2568</v>
      </c>
      <c r="B209" s="15" t="s">
        <v>3158</v>
      </c>
      <c r="C209" s="105" t="s">
        <v>619</v>
      </c>
      <c r="D209" s="15" t="s">
        <v>3358</v>
      </c>
      <c r="E209" s="15">
        <v>300</v>
      </c>
      <c r="F209" s="15" t="s">
        <v>10</v>
      </c>
    </row>
    <row r="210" ht="14.25" spans="1:6">
      <c r="A210" s="15" t="s">
        <v>2568</v>
      </c>
      <c r="B210" s="15" t="s">
        <v>3158</v>
      </c>
      <c r="C210" s="15"/>
      <c r="D210" s="15" t="s">
        <v>3359</v>
      </c>
      <c r="E210" s="15">
        <v>300</v>
      </c>
      <c r="F210" s="15" t="s">
        <v>10</v>
      </c>
    </row>
    <row r="211" ht="14.25" spans="1:6">
      <c r="A211" s="15" t="s">
        <v>2568</v>
      </c>
      <c r="B211" s="15" t="s">
        <v>3158</v>
      </c>
      <c r="C211" s="15"/>
      <c r="D211" s="36" t="s">
        <v>3360</v>
      </c>
      <c r="E211" s="15">
        <v>300</v>
      </c>
      <c r="F211" s="15" t="s">
        <v>10</v>
      </c>
    </row>
    <row r="212" ht="14.25" spans="1:6">
      <c r="A212" s="15" t="s">
        <v>2568</v>
      </c>
      <c r="B212" s="15" t="s">
        <v>3158</v>
      </c>
      <c r="C212" s="15"/>
      <c r="D212" s="15" t="s">
        <v>3361</v>
      </c>
      <c r="E212" s="15">
        <v>300</v>
      </c>
      <c r="F212" s="15" t="s">
        <v>10</v>
      </c>
    </row>
    <row r="213" ht="14.25" spans="1:6">
      <c r="A213" s="15" t="s">
        <v>2568</v>
      </c>
      <c r="B213" s="15" t="s">
        <v>3158</v>
      </c>
      <c r="C213" s="105" t="s">
        <v>241</v>
      </c>
      <c r="D213" s="15" t="s">
        <v>3362</v>
      </c>
      <c r="E213" s="15">
        <v>300</v>
      </c>
      <c r="F213" s="15" t="s">
        <v>10</v>
      </c>
    </row>
    <row r="214" ht="14.25" spans="1:6">
      <c r="A214" s="15" t="s">
        <v>2568</v>
      </c>
      <c r="B214" s="15" t="s">
        <v>3158</v>
      </c>
      <c r="C214" s="15"/>
      <c r="D214" s="36" t="s">
        <v>3363</v>
      </c>
      <c r="E214" s="15">
        <v>300</v>
      </c>
      <c r="F214" s="15" t="s">
        <v>10</v>
      </c>
    </row>
    <row r="215" ht="14.25" spans="1:6">
      <c r="A215" s="15" t="s">
        <v>2568</v>
      </c>
      <c r="B215" s="15" t="s">
        <v>3158</v>
      </c>
      <c r="C215" s="15"/>
      <c r="D215" s="15" t="s">
        <v>3364</v>
      </c>
      <c r="E215" s="15">
        <v>300</v>
      </c>
      <c r="F215" s="15" t="s">
        <v>10</v>
      </c>
    </row>
    <row r="216" ht="14.25" spans="1:6">
      <c r="A216" s="15" t="s">
        <v>2568</v>
      </c>
      <c r="B216" s="15" t="s">
        <v>3158</v>
      </c>
      <c r="C216" s="105" t="s">
        <v>246</v>
      </c>
      <c r="D216" s="15" t="s">
        <v>3365</v>
      </c>
      <c r="E216" s="15">
        <v>300</v>
      </c>
      <c r="F216" s="15" t="s">
        <v>10</v>
      </c>
    </row>
    <row r="217" ht="14.25" spans="1:6">
      <c r="A217" s="15" t="s">
        <v>2568</v>
      </c>
      <c r="B217" s="15" t="s">
        <v>3158</v>
      </c>
      <c r="C217" s="105" t="s">
        <v>250</v>
      </c>
      <c r="D217" s="15" t="s">
        <v>3366</v>
      </c>
      <c r="E217" s="15">
        <v>300</v>
      </c>
      <c r="F217" s="15" t="s">
        <v>10</v>
      </c>
    </row>
    <row r="218" ht="14.25" spans="1:6">
      <c r="A218" s="15" t="s">
        <v>2568</v>
      </c>
      <c r="B218" s="15" t="s">
        <v>3158</v>
      </c>
      <c r="C218" s="15"/>
      <c r="D218" s="15" t="s">
        <v>3367</v>
      </c>
      <c r="E218" s="15">
        <v>300</v>
      </c>
      <c r="F218" s="15" t="s">
        <v>10</v>
      </c>
    </row>
    <row r="219" ht="14.25" spans="1:6">
      <c r="A219" s="15" t="s">
        <v>2568</v>
      </c>
      <c r="B219" s="15" t="s">
        <v>3158</v>
      </c>
      <c r="C219" s="15"/>
      <c r="D219" s="15" t="s">
        <v>3368</v>
      </c>
      <c r="E219" s="15">
        <v>300</v>
      </c>
      <c r="F219" s="15" t="s">
        <v>10</v>
      </c>
    </row>
    <row r="220" ht="14.25" spans="1:6">
      <c r="A220" s="15" t="s">
        <v>2568</v>
      </c>
      <c r="B220" s="15" t="s">
        <v>3158</v>
      </c>
      <c r="C220" s="15"/>
      <c r="D220" s="15" t="s">
        <v>3369</v>
      </c>
      <c r="E220" s="15">
        <v>300</v>
      </c>
      <c r="F220" s="15" t="s">
        <v>10</v>
      </c>
    </row>
    <row r="221" ht="14.25" spans="1:6">
      <c r="A221" s="15" t="s">
        <v>2568</v>
      </c>
      <c r="B221" s="15" t="s">
        <v>3158</v>
      </c>
      <c r="C221" s="105" t="s">
        <v>257</v>
      </c>
      <c r="D221" s="15" t="s">
        <v>3370</v>
      </c>
      <c r="E221" s="15">
        <v>300</v>
      </c>
      <c r="F221" s="15" t="s">
        <v>10</v>
      </c>
    </row>
    <row r="222" ht="14.25" spans="1:6">
      <c r="A222" s="15" t="s">
        <v>2568</v>
      </c>
      <c r="B222" s="15" t="s">
        <v>3158</v>
      </c>
      <c r="C222" s="15"/>
      <c r="D222" s="15" t="s">
        <v>3371</v>
      </c>
      <c r="E222" s="15">
        <v>300</v>
      </c>
      <c r="F222" s="15" t="s">
        <v>10</v>
      </c>
    </row>
    <row r="223" ht="14.25" spans="1:6">
      <c r="A223" s="15" t="s">
        <v>2568</v>
      </c>
      <c r="B223" s="15" t="s">
        <v>3158</v>
      </c>
      <c r="C223" s="15"/>
      <c r="D223" s="15" t="s">
        <v>3372</v>
      </c>
      <c r="E223" s="15">
        <v>300</v>
      </c>
      <c r="F223" s="15" t="s">
        <v>10</v>
      </c>
    </row>
    <row r="224" ht="14.25" spans="1:6">
      <c r="A224" s="15" t="s">
        <v>2568</v>
      </c>
      <c r="B224" s="15" t="s">
        <v>3158</v>
      </c>
      <c r="C224" s="15"/>
      <c r="D224" s="36" t="s">
        <v>3373</v>
      </c>
      <c r="E224" s="15">
        <v>300</v>
      </c>
      <c r="F224" s="15" t="s">
        <v>10</v>
      </c>
    </row>
    <row r="225" ht="14.25" spans="1:6">
      <c r="A225" s="15" t="s">
        <v>2568</v>
      </c>
      <c r="B225" s="15" t="s">
        <v>3158</v>
      </c>
      <c r="C225" s="105" t="s">
        <v>261</v>
      </c>
      <c r="D225" s="15" t="s">
        <v>3374</v>
      </c>
      <c r="E225" s="15">
        <v>300</v>
      </c>
      <c r="F225" s="15" t="s">
        <v>10</v>
      </c>
    </row>
    <row r="226" ht="14.25" spans="1:6">
      <c r="A226" s="15" t="s">
        <v>2568</v>
      </c>
      <c r="B226" s="15" t="s">
        <v>3158</v>
      </c>
      <c r="C226" s="105" t="s">
        <v>266</v>
      </c>
      <c r="D226" s="15" t="s">
        <v>3375</v>
      </c>
      <c r="E226" s="15">
        <v>300</v>
      </c>
      <c r="F226" s="15" t="s">
        <v>10</v>
      </c>
    </row>
    <row r="227" ht="14.25" spans="1:6">
      <c r="A227" s="15" t="s">
        <v>2568</v>
      </c>
      <c r="B227" s="15" t="s">
        <v>3158</v>
      </c>
      <c r="C227" s="15"/>
      <c r="D227" s="36" t="s">
        <v>3376</v>
      </c>
      <c r="E227" s="15">
        <v>300</v>
      </c>
      <c r="F227" s="15" t="s">
        <v>10</v>
      </c>
    </row>
    <row r="228" ht="14.25" spans="1:6">
      <c r="A228" s="15" t="s">
        <v>2568</v>
      </c>
      <c r="B228" s="15" t="s">
        <v>3158</v>
      </c>
      <c r="C228" s="15"/>
      <c r="D228" s="36" t="s">
        <v>3377</v>
      </c>
      <c r="E228" s="15">
        <v>300</v>
      </c>
      <c r="F228" s="15" t="s">
        <v>10</v>
      </c>
    </row>
    <row r="229" ht="14.25" spans="1:6">
      <c r="A229" s="15" t="s">
        <v>2568</v>
      </c>
      <c r="B229" s="15" t="s">
        <v>3158</v>
      </c>
      <c r="C229" s="105" t="s">
        <v>271</v>
      </c>
      <c r="D229" s="15" t="s">
        <v>3378</v>
      </c>
      <c r="E229" s="15">
        <v>300</v>
      </c>
      <c r="F229" s="15" t="s">
        <v>10</v>
      </c>
    </row>
    <row r="230" ht="14.25" spans="1:6">
      <c r="A230" s="15" t="s">
        <v>2568</v>
      </c>
      <c r="B230" s="15" t="s">
        <v>3158</v>
      </c>
      <c r="C230" s="15"/>
      <c r="D230" s="15" t="s">
        <v>3379</v>
      </c>
      <c r="E230" s="15">
        <v>300</v>
      </c>
      <c r="F230" s="15" t="s">
        <v>10</v>
      </c>
    </row>
    <row r="231" ht="14.25" spans="1:6">
      <c r="A231" s="15" t="s">
        <v>2568</v>
      </c>
      <c r="B231" s="15" t="s">
        <v>3158</v>
      </c>
      <c r="C231" s="15"/>
      <c r="D231" s="15" t="s">
        <v>3380</v>
      </c>
      <c r="E231" s="15">
        <v>300</v>
      </c>
      <c r="F231" s="15" t="s">
        <v>10</v>
      </c>
    </row>
    <row r="232" ht="14.25" spans="1:6">
      <c r="A232" s="15" t="s">
        <v>2568</v>
      </c>
      <c r="B232" s="15" t="s">
        <v>3158</v>
      </c>
      <c r="C232" s="105" t="s">
        <v>285</v>
      </c>
      <c r="D232" s="15" t="s">
        <v>3381</v>
      </c>
      <c r="E232" s="15">
        <v>300</v>
      </c>
      <c r="F232" s="15" t="s">
        <v>10</v>
      </c>
    </row>
    <row r="233" ht="14.25" spans="1:6">
      <c r="A233" s="15" t="s">
        <v>2568</v>
      </c>
      <c r="B233" s="15" t="s">
        <v>3158</v>
      </c>
      <c r="C233" s="15"/>
      <c r="D233" s="15" t="s">
        <v>3382</v>
      </c>
      <c r="E233" s="15">
        <v>300</v>
      </c>
      <c r="F233" s="15" t="s">
        <v>10</v>
      </c>
    </row>
    <row r="234" ht="14.25" spans="1:6">
      <c r="A234" s="15" t="s">
        <v>2568</v>
      </c>
      <c r="B234" s="15" t="s">
        <v>3158</v>
      </c>
      <c r="C234" s="15"/>
      <c r="D234" s="15" t="s">
        <v>3383</v>
      </c>
      <c r="E234" s="15">
        <v>300</v>
      </c>
      <c r="F234" s="15" t="s">
        <v>10</v>
      </c>
    </row>
    <row r="235" ht="14.25" spans="1:6">
      <c r="A235" s="15" t="s">
        <v>2568</v>
      </c>
      <c r="B235" s="15" t="s">
        <v>3158</v>
      </c>
      <c r="C235" s="105" t="s">
        <v>290</v>
      </c>
      <c r="D235" s="15" t="s">
        <v>3384</v>
      </c>
      <c r="E235" s="15">
        <v>300</v>
      </c>
      <c r="F235" s="15" t="s">
        <v>10</v>
      </c>
    </row>
    <row r="236" ht="14.25" spans="1:6">
      <c r="A236" s="15" t="s">
        <v>2568</v>
      </c>
      <c r="B236" s="15" t="s">
        <v>3158</v>
      </c>
      <c r="C236" s="15"/>
      <c r="D236" s="15" t="s">
        <v>3385</v>
      </c>
      <c r="E236" s="15">
        <v>300</v>
      </c>
      <c r="F236" s="15" t="s">
        <v>10</v>
      </c>
    </row>
    <row r="237" ht="14.25" spans="1:6">
      <c r="A237" s="15" t="s">
        <v>2568</v>
      </c>
      <c r="B237" s="15" t="s">
        <v>3158</v>
      </c>
      <c r="C237" s="15"/>
      <c r="D237" s="15" t="s">
        <v>3386</v>
      </c>
      <c r="E237" s="15">
        <v>300</v>
      </c>
      <c r="F237" s="15" t="s">
        <v>10</v>
      </c>
    </row>
    <row r="238" ht="14.25" spans="1:6">
      <c r="A238" s="15" t="s">
        <v>2568</v>
      </c>
      <c r="B238" s="15" t="s">
        <v>3158</v>
      </c>
      <c r="C238" s="15"/>
      <c r="D238" s="15" t="s">
        <v>3200</v>
      </c>
      <c r="E238" s="15">
        <v>300</v>
      </c>
      <c r="F238" s="15" t="s">
        <v>10</v>
      </c>
    </row>
    <row r="239" ht="14.25" spans="1:6">
      <c r="A239" s="15" t="s">
        <v>2568</v>
      </c>
      <c r="B239" s="15" t="s">
        <v>3158</v>
      </c>
      <c r="C239" s="105" t="s">
        <v>294</v>
      </c>
      <c r="D239" s="15" t="s">
        <v>3387</v>
      </c>
      <c r="E239" s="15">
        <v>300</v>
      </c>
      <c r="F239" s="15" t="s">
        <v>10</v>
      </c>
    </row>
    <row r="240" ht="14.25" spans="1:6">
      <c r="A240" s="15" t="s">
        <v>2568</v>
      </c>
      <c r="B240" s="15" t="s">
        <v>3158</v>
      </c>
      <c r="C240" s="15"/>
      <c r="D240" s="15" t="s">
        <v>3388</v>
      </c>
      <c r="E240" s="15">
        <v>300</v>
      </c>
      <c r="F240" s="15" t="s">
        <v>10</v>
      </c>
    </row>
    <row r="241" ht="14.25" spans="1:6">
      <c r="A241" s="15" t="s">
        <v>2568</v>
      </c>
      <c r="B241" s="15" t="s">
        <v>3158</v>
      </c>
      <c r="C241" s="105" t="s">
        <v>297</v>
      </c>
      <c r="D241" s="15" t="s">
        <v>3389</v>
      </c>
      <c r="E241" s="15">
        <v>300</v>
      </c>
      <c r="F241" s="15" t="s">
        <v>10</v>
      </c>
    </row>
    <row r="242" ht="14.25" spans="1:6">
      <c r="A242" s="15" t="s">
        <v>2568</v>
      </c>
      <c r="B242" s="15" t="s">
        <v>3158</v>
      </c>
      <c r="C242" s="15"/>
      <c r="D242" s="15" t="s">
        <v>3390</v>
      </c>
      <c r="E242" s="15">
        <v>300</v>
      </c>
      <c r="F242" s="15" t="s">
        <v>10</v>
      </c>
    </row>
    <row r="243" ht="14.25" spans="1:6">
      <c r="A243" s="15" t="s">
        <v>2568</v>
      </c>
      <c r="B243" s="15" t="s">
        <v>3158</v>
      </c>
      <c r="C243" s="105" t="s">
        <v>303</v>
      </c>
      <c r="D243" s="15" t="s">
        <v>3391</v>
      </c>
      <c r="E243" s="15">
        <v>300</v>
      </c>
      <c r="F243" s="15" t="s">
        <v>10</v>
      </c>
    </row>
    <row r="244" ht="14.25" spans="1:6">
      <c r="A244" s="15" t="s">
        <v>2568</v>
      </c>
      <c r="B244" s="15" t="s">
        <v>3158</v>
      </c>
      <c r="C244" s="15"/>
      <c r="D244" s="15" t="s">
        <v>3392</v>
      </c>
      <c r="E244" s="15">
        <v>300</v>
      </c>
      <c r="F244" s="15" t="s">
        <v>10</v>
      </c>
    </row>
    <row r="245" ht="14.25" spans="1:6">
      <c r="A245" s="15" t="s">
        <v>2568</v>
      </c>
      <c r="B245" s="15" t="s">
        <v>3158</v>
      </c>
      <c r="C245" s="15"/>
      <c r="D245" s="36" t="s">
        <v>3393</v>
      </c>
      <c r="E245" s="15">
        <v>300</v>
      </c>
      <c r="F245" s="15" t="s">
        <v>10</v>
      </c>
    </row>
    <row r="246" ht="14.25" spans="1:6">
      <c r="A246" s="15" t="s">
        <v>2568</v>
      </c>
      <c r="B246" s="15" t="s">
        <v>3158</v>
      </c>
      <c r="C246" s="15"/>
      <c r="D246" s="15" t="s">
        <v>3394</v>
      </c>
      <c r="E246" s="15">
        <v>300</v>
      </c>
      <c r="F246" s="15" t="s">
        <v>10</v>
      </c>
    </row>
    <row r="247" ht="14.25" spans="1:6">
      <c r="A247" s="15" t="s">
        <v>2568</v>
      </c>
      <c r="B247" s="15" t="s">
        <v>3158</v>
      </c>
      <c r="C247" s="105" t="s">
        <v>305</v>
      </c>
      <c r="D247" s="15" t="s">
        <v>3395</v>
      </c>
      <c r="E247" s="15">
        <v>300</v>
      </c>
      <c r="F247" s="15" t="s">
        <v>10</v>
      </c>
    </row>
    <row r="248" ht="14.25" spans="1:6">
      <c r="A248" s="15" t="s">
        <v>2568</v>
      </c>
      <c r="B248" s="15" t="s">
        <v>3158</v>
      </c>
      <c r="C248" s="15"/>
      <c r="D248" s="15" t="s">
        <v>3396</v>
      </c>
      <c r="E248" s="15">
        <v>300</v>
      </c>
      <c r="F248" s="15" t="s">
        <v>10</v>
      </c>
    </row>
    <row r="249" ht="14.25" spans="1:6">
      <c r="A249" s="15" t="s">
        <v>2568</v>
      </c>
      <c r="B249" s="15" t="s">
        <v>3158</v>
      </c>
      <c r="C249" s="105" t="s">
        <v>314</v>
      </c>
      <c r="D249" s="15" t="s">
        <v>3397</v>
      </c>
      <c r="E249" s="15">
        <v>300</v>
      </c>
      <c r="F249" s="15" t="s">
        <v>10</v>
      </c>
    </row>
    <row r="250" ht="14.25" spans="1:6">
      <c r="A250" s="15" t="s">
        <v>2568</v>
      </c>
      <c r="B250" s="15" t="s">
        <v>3158</v>
      </c>
      <c r="C250" s="15"/>
      <c r="D250" s="15" t="s">
        <v>3398</v>
      </c>
      <c r="E250" s="15">
        <v>300</v>
      </c>
      <c r="F250" s="15" t="s">
        <v>10</v>
      </c>
    </row>
    <row r="251" ht="14.25" spans="1:6">
      <c r="A251" s="15" t="s">
        <v>2568</v>
      </c>
      <c r="B251" s="15" t="s">
        <v>3158</v>
      </c>
      <c r="C251" s="15"/>
      <c r="D251" s="36" t="s">
        <v>3399</v>
      </c>
      <c r="E251" s="15">
        <v>300</v>
      </c>
      <c r="F251" s="15" t="s">
        <v>10</v>
      </c>
    </row>
    <row r="252" ht="14.25" spans="1:6">
      <c r="A252" s="15" t="s">
        <v>2568</v>
      </c>
      <c r="B252" s="15" t="s">
        <v>3158</v>
      </c>
      <c r="C252" s="15"/>
      <c r="D252" s="36" t="s">
        <v>3400</v>
      </c>
      <c r="E252" s="15">
        <v>300</v>
      </c>
      <c r="F252" s="15" t="s">
        <v>10</v>
      </c>
    </row>
    <row r="253" ht="14.25" spans="1:6">
      <c r="A253" s="15" t="s">
        <v>2568</v>
      </c>
      <c r="B253" s="15" t="s">
        <v>3158</v>
      </c>
      <c r="C253" s="105" t="s">
        <v>320</v>
      </c>
      <c r="D253" s="15" t="s">
        <v>3401</v>
      </c>
      <c r="E253" s="15">
        <v>300</v>
      </c>
      <c r="F253" s="15" t="s">
        <v>10</v>
      </c>
    </row>
    <row r="254" ht="14.25" spans="1:6">
      <c r="A254" s="15" t="s">
        <v>2568</v>
      </c>
      <c r="B254" s="15" t="s">
        <v>3158</v>
      </c>
      <c r="C254" s="15"/>
      <c r="D254" s="15" t="s">
        <v>3402</v>
      </c>
      <c r="E254" s="15">
        <v>300</v>
      </c>
      <c r="F254" s="15" t="s">
        <v>10</v>
      </c>
    </row>
    <row r="255" ht="14.25" spans="1:6">
      <c r="A255" s="15" t="s">
        <v>2568</v>
      </c>
      <c r="B255" s="15" t="s">
        <v>3158</v>
      </c>
      <c r="C255" s="105" t="s">
        <v>325</v>
      </c>
      <c r="D255" s="15" t="s">
        <v>3403</v>
      </c>
      <c r="E255" s="15">
        <v>300</v>
      </c>
      <c r="F255" s="15" t="s">
        <v>10</v>
      </c>
    </row>
    <row r="256" ht="14.25" spans="1:6">
      <c r="A256" s="15" t="s">
        <v>2568</v>
      </c>
      <c r="B256" s="15" t="s">
        <v>3158</v>
      </c>
      <c r="C256" s="15"/>
      <c r="D256" s="22" t="s">
        <v>3404</v>
      </c>
      <c r="E256" s="15">
        <v>300</v>
      </c>
      <c r="F256" s="15" t="s">
        <v>10</v>
      </c>
    </row>
    <row r="257" ht="14.25" spans="1:6">
      <c r="A257" s="15" t="s">
        <v>2568</v>
      </c>
      <c r="B257" s="15" t="s">
        <v>3158</v>
      </c>
      <c r="C257" s="105" t="s">
        <v>328</v>
      </c>
      <c r="D257" s="22" t="s">
        <v>3405</v>
      </c>
      <c r="E257" s="15">
        <v>300</v>
      </c>
      <c r="F257" s="15" t="s">
        <v>10</v>
      </c>
    </row>
    <row r="258" ht="14.25" spans="1:6">
      <c r="A258" s="15" t="s">
        <v>2568</v>
      </c>
      <c r="B258" s="15" t="s">
        <v>3158</v>
      </c>
      <c r="C258" s="15"/>
      <c r="D258" s="22" t="s">
        <v>3406</v>
      </c>
      <c r="E258" s="15">
        <v>300</v>
      </c>
      <c r="F258" s="15" t="s">
        <v>10</v>
      </c>
    </row>
    <row r="259" ht="14.25" spans="1:6">
      <c r="A259" s="15" t="s">
        <v>2568</v>
      </c>
      <c r="B259" s="15" t="s">
        <v>3158</v>
      </c>
      <c r="C259" s="15"/>
      <c r="D259" s="22" t="s">
        <v>3407</v>
      </c>
      <c r="E259" s="15">
        <v>300</v>
      </c>
      <c r="F259" s="15" t="s">
        <v>10</v>
      </c>
    </row>
    <row r="260" ht="14.25" spans="1:6">
      <c r="A260" s="15" t="s">
        <v>2568</v>
      </c>
      <c r="B260" s="15" t="s">
        <v>3158</v>
      </c>
      <c r="C260" s="15"/>
      <c r="D260" s="22" t="s">
        <v>3408</v>
      </c>
      <c r="E260" s="15">
        <v>300</v>
      </c>
      <c r="F260" s="15" t="s">
        <v>10</v>
      </c>
    </row>
    <row r="261" ht="14.25" spans="1:6">
      <c r="A261" s="15" t="s">
        <v>2568</v>
      </c>
      <c r="B261" s="15" t="s">
        <v>3158</v>
      </c>
      <c r="C261" s="105" t="s">
        <v>333</v>
      </c>
      <c r="D261" s="15" t="s">
        <v>3409</v>
      </c>
      <c r="E261" s="15">
        <v>300</v>
      </c>
      <c r="F261" s="15" t="s">
        <v>10</v>
      </c>
    </row>
    <row r="262" ht="14.25" spans="1:6">
      <c r="A262" s="15" t="s">
        <v>2568</v>
      </c>
      <c r="B262" s="15" t="s">
        <v>3158</v>
      </c>
      <c r="C262" s="15"/>
      <c r="D262" s="15" t="s">
        <v>3410</v>
      </c>
      <c r="E262" s="15">
        <v>300</v>
      </c>
      <c r="F262" s="15" t="s">
        <v>10</v>
      </c>
    </row>
    <row r="263" ht="14.25" spans="1:6">
      <c r="A263" s="15" t="s">
        <v>2568</v>
      </c>
      <c r="B263" s="15" t="s">
        <v>3158</v>
      </c>
      <c r="C263" s="15"/>
      <c r="D263" s="15" t="s">
        <v>3411</v>
      </c>
      <c r="E263" s="15">
        <v>300</v>
      </c>
      <c r="F263" s="15" t="s">
        <v>10</v>
      </c>
    </row>
    <row r="264" ht="14.25" spans="1:6">
      <c r="A264" s="15" t="s">
        <v>2568</v>
      </c>
      <c r="B264" s="15" t="s">
        <v>3158</v>
      </c>
      <c r="C264" s="15"/>
      <c r="D264" s="15" t="s">
        <v>3412</v>
      </c>
      <c r="E264" s="15">
        <v>300</v>
      </c>
      <c r="F264" s="15" t="s">
        <v>10</v>
      </c>
    </row>
    <row r="265" ht="14.25" spans="1:6">
      <c r="A265" s="15" t="s">
        <v>2568</v>
      </c>
      <c r="B265" s="15" t="s">
        <v>3158</v>
      </c>
      <c r="C265" s="105" t="s">
        <v>335</v>
      </c>
      <c r="D265" s="15" t="s">
        <v>3413</v>
      </c>
      <c r="E265" s="15">
        <v>300</v>
      </c>
      <c r="F265" s="15" t="s">
        <v>10</v>
      </c>
    </row>
    <row r="266" ht="14.25" spans="1:6">
      <c r="A266" s="15" t="s">
        <v>2568</v>
      </c>
      <c r="B266" s="15" t="s">
        <v>3158</v>
      </c>
      <c r="C266" s="15"/>
      <c r="D266" s="15" t="s">
        <v>3414</v>
      </c>
      <c r="E266" s="15">
        <v>300</v>
      </c>
      <c r="F266" s="15" t="s">
        <v>10</v>
      </c>
    </row>
    <row r="267" ht="14.25" spans="1:6">
      <c r="A267" s="15" t="s">
        <v>2568</v>
      </c>
      <c r="B267" s="15" t="s">
        <v>3158</v>
      </c>
      <c r="C267" s="15"/>
      <c r="D267" s="15" t="s">
        <v>3415</v>
      </c>
      <c r="E267" s="15">
        <v>300</v>
      </c>
      <c r="F267" s="15" t="s">
        <v>10</v>
      </c>
    </row>
    <row r="268" ht="14.25" spans="1:6">
      <c r="A268" s="15" t="s">
        <v>2568</v>
      </c>
      <c r="B268" s="15" t="s">
        <v>3158</v>
      </c>
      <c r="C268" s="105" t="s">
        <v>343</v>
      </c>
      <c r="D268" s="15" t="s">
        <v>3416</v>
      </c>
      <c r="E268" s="15">
        <v>300</v>
      </c>
      <c r="F268" s="15" t="s">
        <v>10</v>
      </c>
    </row>
    <row r="269" ht="14.25" spans="1:6">
      <c r="A269" s="15" t="s">
        <v>2568</v>
      </c>
      <c r="B269" s="15" t="s">
        <v>3158</v>
      </c>
      <c r="C269" s="105" t="s">
        <v>340</v>
      </c>
      <c r="D269" s="15" t="s">
        <v>3417</v>
      </c>
      <c r="E269" s="15">
        <v>300</v>
      </c>
      <c r="F269" s="15" t="s">
        <v>10</v>
      </c>
    </row>
    <row r="270" ht="14.25" spans="1:6">
      <c r="A270" s="15" t="s">
        <v>2568</v>
      </c>
      <c r="B270" s="15" t="s">
        <v>3158</v>
      </c>
      <c r="C270" s="105" t="s">
        <v>671</v>
      </c>
      <c r="D270" s="15" t="s">
        <v>3418</v>
      </c>
      <c r="E270" s="15">
        <v>300</v>
      </c>
      <c r="F270" s="15" t="s">
        <v>10</v>
      </c>
    </row>
    <row r="271" ht="14.25" spans="1:6">
      <c r="A271" s="15" t="s">
        <v>2568</v>
      </c>
      <c r="B271" s="15" t="s">
        <v>3158</v>
      </c>
      <c r="C271" s="15"/>
      <c r="D271" s="15" t="s">
        <v>3419</v>
      </c>
      <c r="E271" s="15">
        <v>300</v>
      </c>
      <c r="F271" s="15" t="s">
        <v>10</v>
      </c>
    </row>
    <row r="272" ht="14.25" spans="1:6">
      <c r="A272" s="15" t="s">
        <v>2568</v>
      </c>
      <c r="B272" s="15" t="s">
        <v>3158</v>
      </c>
      <c r="C272" s="105" t="s">
        <v>346</v>
      </c>
      <c r="D272" s="15" t="s">
        <v>3420</v>
      </c>
      <c r="E272" s="15">
        <v>300</v>
      </c>
      <c r="F272" s="15" t="s">
        <v>10</v>
      </c>
    </row>
    <row r="273" ht="14.25" spans="1:6">
      <c r="A273" s="15" t="s">
        <v>2568</v>
      </c>
      <c r="B273" s="15" t="s">
        <v>3158</v>
      </c>
      <c r="C273" s="105" t="s">
        <v>677</v>
      </c>
      <c r="D273" s="15" t="s">
        <v>3421</v>
      </c>
      <c r="E273" s="15">
        <v>300</v>
      </c>
      <c r="F273" s="15" t="s">
        <v>10</v>
      </c>
    </row>
    <row r="274" ht="14.25" spans="1:6">
      <c r="A274" s="15" t="s">
        <v>2568</v>
      </c>
      <c r="B274" s="15" t="s">
        <v>3158</v>
      </c>
      <c r="C274" s="15"/>
      <c r="D274" s="36" t="s">
        <v>3422</v>
      </c>
      <c r="E274" s="15">
        <v>300</v>
      </c>
      <c r="F274" s="15" t="s">
        <v>10</v>
      </c>
    </row>
    <row r="275" ht="14.25" spans="1:6">
      <c r="A275" s="15" t="s">
        <v>2568</v>
      </c>
      <c r="B275" s="15" t="s">
        <v>3158</v>
      </c>
      <c r="C275" s="15"/>
      <c r="D275" s="15" t="s">
        <v>3423</v>
      </c>
      <c r="E275" s="15">
        <v>300</v>
      </c>
      <c r="F275" s="15" t="s">
        <v>10</v>
      </c>
    </row>
    <row r="276" ht="14.25" spans="1:6">
      <c r="A276" s="15" t="s">
        <v>2568</v>
      </c>
      <c r="B276" s="15" t="s">
        <v>3158</v>
      </c>
      <c r="C276" s="105" t="s">
        <v>680</v>
      </c>
      <c r="D276" s="15" t="s">
        <v>3424</v>
      </c>
      <c r="E276" s="15">
        <v>300</v>
      </c>
      <c r="F276" s="15" t="s">
        <v>10</v>
      </c>
    </row>
    <row r="277" ht="14.25" spans="1:6">
      <c r="A277" s="15" t="s">
        <v>2568</v>
      </c>
      <c r="B277" s="15" t="s">
        <v>3158</v>
      </c>
      <c r="C277" s="105" t="s">
        <v>682</v>
      </c>
      <c r="D277" s="15" t="s">
        <v>3425</v>
      </c>
      <c r="E277" s="15">
        <v>300</v>
      </c>
      <c r="F277" s="15" t="s">
        <v>10</v>
      </c>
    </row>
    <row r="278" ht="14.25" spans="1:6">
      <c r="A278" s="15" t="s">
        <v>2568</v>
      </c>
      <c r="B278" s="15" t="s">
        <v>3158</v>
      </c>
      <c r="C278" s="15"/>
      <c r="D278" s="15" t="s">
        <v>3426</v>
      </c>
      <c r="E278" s="15">
        <v>300</v>
      </c>
      <c r="F278" s="15" t="s">
        <v>10</v>
      </c>
    </row>
    <row r="279" ht="14.25" spans="1:6">
      <c r="A279" s="15" t="s">
        <v>2568</v>
      </c>
      <c r="B279" s="15" t="s">
        <v>3158</v>
      </c>
      <c r="C279" s="15"/>
      <c r="D279" s="15" t="s">
        <v>3427</v>
      </c>
      <c r="E279" s="15">
        <v>300</v>
      </c>
      <c r="F279" s="15" t="s">
        <v>10</v>
      </c>
    </row>
    <row r="280" ht="14.25" spans="1:6">
      <c r="A280" s="15" t="s">
        <v>2568</v>
      </c>
      <c r="B280" s="15" t="s">
        <v>3158</v>
      </c>
      <c r="C280" s="15"/>
      <c r="D280" s="15" t="s">
        <v>3428</v>
      </c>
      <c r="E280" s="15">
        <v>300</v>
      </c>
      <c r="F280" s="15" t="s">
        <v>10</v>
      </c>
    </row>
    <row r="281" ht="14.25" spans="1:6">
      <c r="A281" s="15" t="s">
        <v>2568</v>
      </c>
      <c r="B281" s="15" t="s">
        <v>3158</v>
      </c>
      <c r="C281" s="15">
        <v>110</v>
      </c>
      <c r="D281" s="15" t="s">
        <v>3429</v>
      </c>
      <c r="E281" s="15">
        <v>300</v>
      </c>
      <c r="F281" s="15" t="s">
        <v>10</v>
      </c>
    </row>
  </sheetData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25"/>
  <sheetViews>
    <sheetView workbookViewId="0">
      <selection activeCell="N20" sqref="N20"/>
    </sheetView>
  </sheetViews>
  <sheetFormatPr defaultColWidth="9" defaultRowHeight="13.5" outlineLevelCol="5"/>
  <cols>
    <col min="1" max="3" width="9" style="75"/>
    <col min="4" max="4" width="9" style="75" customWidth="1"/>
    <col min="5" max="5" width="9" style="75"/>
    <col min="6" max="6" width="14.6333333333333" style="75" customWidth="1"/>
  </cols>
  <sheetData>
    <row r="1" ht="18.75" spans="1:6">
      <c r="A1" s="76" t="s">
        <v>0</v>
      </c>
      <c r="B1" s="76" t="s">
        <v>1</v>
      </c>
      <c r="C1" s="76" t="s">
        <v>2</v>
      </c>
      <c r="D1" s="76" t="s">
        <v>3</v>
      </c>
      <c r="E1" s="77" t="s">
        <v>4</v>
      </c>
      <c r="F1" s="76" t="s">
        <v>5</v>
      </c>
    </row>
    <row r="2" ht="14.25" spans="1:6">
      <c r="A2" s="78" t="s">
        <v>3430</v>
      </c>
      <c r="B2" s="78" t="s">
        <v>3431</v>
      </c>
      <c r="C2" s="78" t="s">
        <v>8</v>
      </c>
      <c r="D2" s="78" t="s">
        <v>617</v>
      </c>
      <c r="E2" s="15">
        <v>300</v>
      </c>
      <c r="F2" s="78" t="s">
        <v>10</v>
      </c>
    </row>
    <row r="3" ht="14.25" spans="1:6">
      <c r="A3" s="78" t="s">
        <v>3430</v>
      </c>
      <c r="B3" s="78" t="s">
        <v>3431</v>
      </c>
      <c r="C3" s="78" t="s">
        <v>11</v>
      </c>
      <c r="D3" s="78" t="s">
        <v>3432</v>
      </c>
      <c r="E3" s="15">
        <v>300</v>
      </c>
      <c r="F3" s="78" t="s">
        <v>10</v>
      </c>
    </row>
    <row r="4" ht="14.25" spans="1:6">
      <c r="A4" s="78" t="s">
        <v>3430</v>
      </c>
      <c r="B4" s="78" t="s">
        <v>3431</v>
      </c>
      <c r="C4" s="78" t="s">
        <v>371</v>
      </c>
      <c r="D4" s="78" t="s">
        <v>3433</v>
      </c>
      <c r="E4" s="15">
        <v>300</v>
      </c>
      <c r="F4" s="78" t="s">
        <v>10</v>
      </c>
    </row>
    <row r="5" ht="14.25" spans="1:6">
      <c r="A5" s="78" t="s">
        <v>3430</v>
      </c>
      <c r="B5" s="78" t="s">
        <v>3431</v>
      </c>
      <c r="C5" s="78" t="s">
        <v>17</v>
      </c>
      <c r="D5" s="78" t="s">
        <v>3434</v>
      </c>
      <c r="E5" s="15">
        <v>300</v>
      </c>
      <c r="F5" s="78" t="s">
        <v>10</v>
      </c>
    </row>
    <row r="6" ht="14.25" spans="1:6">
      <c r="A6" s="78" t="s">
        <v>3430</v>
      </c>
      <c r="B6" s="78" t="s">
        <v>3431</v>
      </c>
      <c r="C6" s="78" t="s">
        <v>19</v>
      </c>
      <c r="D6" s="78" t="s">
        <v>1788</v>
      </c>
      <c r="E6" s="15">
        <v>300</v>
      </c>
      <c r="F6" s="78" t="s">
        <v>10</v>
      </c>
    </row>
    <row r="7" ht="14.25" spans="1:6">
      <c r="A7" s="78" t="s">
        <v>3430</v>
      </c>
      <c r="B7" s="78" t="s">
        <v>3431</v>
      </c>
      <c r="C7" s="78" t="s">
        <v>21</v>
      </c>
      <c r="D7" s="78" t="s">
        <v>3435</v>
      </c>
      <c r="E7" s="15">
        <v>300</v>
      </c>
      <c r="F7" s="78" t="s">
        <v>10</v>
      </c>
    </row>
    <row r="8" ht="14.25" spans="1:6">
      <c r="A8" s="78" t="s">
        <v>3430</v>
      </c>
      <c r="B8" s="78" t="s">
        <v>3431</v>
      </c>
      <c r="C8" s="78" t="s">
        <v>26</v>
      </c>
      <c r="D8" s="78" t="s">
        <v>1494</v>
      </c>
      <c r="E8" s="15">
        <v>300</v>
      </c>
      <c r="F8" s="78" t="s">
        <v>10</v>
      </c>
    </row>
    <row r="9" ht="14.25" spans="1:6">
      <c r="A9" s="78" t="s">
        <v>3430</v>
      </c>
      <c r="B9" s="78" t="s">
        <v>3431</v>
      </c>
      <c r="C9" s="78" t="s">
        <v>29</v>
      </c>
      <c r="D9" s="78" t="s">
        <v>3436</v>
      </c>
      <c r="E9" s="15">
        <v>300</v>
      </c>
      <c r="F9" s="78" t="s">
        <v>10</v>
      </c>
    </row>
    <row r="10" ht="14.25" spans="1:6">
      <c r="A10" s="78" t="s">
        <v>3430</v>
      </c>
      <c r="B10" s="78" t="s">
        <v>3431</v>
      </c>
      <c r="C10" s="78" t="s">
        <v>33</v>
      </c>
      <c r="D10" s="78" t="s">
        <v>3437</v>
      </c>
      <c r="E10" s="15">
        <v>300</v>
      </c>
      <c r="F10" s="78" t="s">
        <v>10</v>
      </c>
    </row>
    <row r="11" ht="14.25" spans="1:6">
      <c r="A11" s="78" t="s">
        <v>3430</v>
      </c>
      <c r="B11" s="78" t="s">
        <v>3431</v>
      </c>
      <c r="C11" s="78" t="s">
        <v>35</v>
      </c>
      <c r="D11" s="78" t="s">
        <v>3438</v>
      </c>
      <c r="E11" s="15">
        <v>300</v>
      </c>
      <c r="F11" s="78" t="s">
        <v>10</v>
      </c>
    </row>
    <row r="12" ht="14.25" spans="1:6">
      <c r="A12" s="78" t="s">
        <v>3430</v>
      </c>
      <c r="B12" s="78" t="s">
        <v>3431</v>
      </c>
      <c r="C12" s="78" t="s">
        <v>41</v>
      </c>
      <c r="D12" s="78" t="s">
        <v>3439</v>
      </c>
      <c r="E12" s="15">
        <v>300</v>
      </c>
      <c r="F12" s="78" t="s">
        <v>10</v>
      </c>
    </row>
    <row r="13" ht="14.25" spans="1:6">
      <c r="A13" s="78" t="s">
        <v>3430</v>
      </c>
      <c r="B13" s="78" t="s">
        <v>3431</v>
      </c>
      <c r="C13" s="78" t="s">
        <v>43</v>
      </c>
      <c r="D13" s="78" t="s">
        <v>3440</v>
      </c>
      <c r="E13" s="15">
        <v>300</v>
      </c>
      <c r="F13" s="78" t="s">
        <v>10</v>
      </c>
    </row>
    <row r="14" ht="14.25" spans="1:6">
      <c r="A14" s="78" t="s">
        <v>3430</v>
      </c>
      <c r="B14" s="78" t="s">
        <v>3431</v>
      </c>
      <c r="C14" s="78" t="s">
        <v>48</v>
      </c>
      <c r="D14" s="78" t="s">
        <v>1163</v>
      </c>
      <c r="E14" s="15">
        <v>300</v>
      </c>
      <c r="F14" s="78" t="s">
        <v>10</v>
      </c>
    </row>
    <row r="15" ht="14.25" spans="1:6">
      <c r="A15" s="78" t="s">
        <v>3430</v>
      </c>
      <c r="B15" s="78" t="s">
        <v>3431</v>
      </c>
      <c r="C15" s="78" t="s">
        <v>52</v>
      </c>
      <c r="D15" s="78" t="s">
        <v>3441</v>
      </c>
      <c r="E15" s="15">
        <v>300</v>
      </c>
      <c r="F15" s="78" t="s">
        <v>10</v>
      </c>
    </row>
    <row r="16" ht="14.25" spans="1:6">
      <c r="A16" s="78" t="s">
        <v>3430</v>
      </c>
      <c r="B16" s="78" t="s">
        <v>3431</v>
      </c>
      <c r="C16" s="78" t="s">
        <v>362</v>
      </c>
      <c r="D16" s="78" t="s">
        <v>3442</v>
      </c>
      <c r="E16" s="15">
        <v>300</v>
      </c>
      <c r="F16" s="78" t="s">
        <v>10</v>
      </c>
    </row>
    <row r="17" ht="14.25" spans="1:6">
      <c r="A17" s="78" t="s">
        <v>3430</v>
      </c>
      <c r="B17" s="78" t="s">
        <v>3431</v>
      </c>
      <c r="C17" s="78" t="s">
        <v>63</v>
      </c>
      <c r="D17" s="78" t="s">
        <v>555</v>
      </c>
      <c r="E17" s="15">
        <v>300</v>
      </c>
      <c r="F17" s="78" t="s">
        <v>10</v>
      </c>
    </row>
    <row r="18" ht="14.25" spans="1:6">
      <c r="A18" s="78" t="s">
        <v>3430</v>
      </c>
      <c r="B18" s="78" t="s">
        <v>3431</v>
      </c>
      <c r="C18" s="78" t="s">
        <v>65</v>
      </c>
      <c r="D18" s="78" t="s">
        <v>3443</v>
      </c>
      <c r="E18" s="15">
        <v>300</v>
      </c>
      <c r="F18" s="78" t="s">
        <v>10</v>
      </c>
    </row>
    <row r="19" ht="14.25" spans="1:6">
      <c r="A19" s="78" t="s">
        <v>3430</v>
      </c>
      <c r="B19" s="78" t="s">
        <v>3431</v>
      </c>
      <c r="C19" s="78" t="s">
        <v>69</v>
      </c>
      <c r="D19" s="78" t="s">
        <v>3444</v>
      </c>
      <c r="E19" s="15">
        <v>300</v>
      </c>
      <c r="F19" s="78" t="s">
        <v>10</v>
      </c>
    </row>
    <row r="20" ht="14.25" spans="1:6">
      <c r="A20" s="78" t="s">
        <v>3430</v>
      </c>
      <c r="B20" s="78" t="s">
        <v>3431</v>
      </c>
      <c r="C20" s="78" t="s">
        <v>71</v>
      </c>
      <c r="D20" s="78" t="s">
        <v>3445</v>
      </c>
      <c r="E20" s="15">
        <v>300</v>
      </c>
      <c r="F20" s="78" t="s">
        <v>10</v>
      </c>
    </row>
    <row r="21" ht="14.25" spans="1:6">
      <c r="A21" s="78" t="s">
        <v>3430</v>
      </c>
      <c r="B21" s="78" t="s">
        <v>3431</v>
      </c>
      <c r="C21" s="78" t="s">
        <v>73</v>
      </c>
      <c r="D21" s="78" t="s">
        <v>1720</v>
      </c>
      <c r="E21" s="15">
        <v>300</v>
      </c>
      <c r="F21" s="78" t="s">
        <v>10</v>
      </c>
    </row>
    <row r="22" ht="14.25" spans="1:6">
      <c r="A22" s="78" t="s">
        <v>3430</v>
      </c>
      <c r="B22" s="78" t="s">
        <v>3431</v>
      </c>
      <c r="C22" s="78" t="s">
        <v>386</v>
      </c>
      <c r="D22" s="78" t="s">
        <v>3446</v>
      </c>
      <c r="E22" s="15">
        <v>300</v>
      </c>
      <c r="F22" s="78" t="s">
        <v>10</v>
      </c>
    </row>
    <row r="23" ht="14.25" spans="1:6">
      <c r="A23" s="78" t="s">
        <v>3430</v>
      </c>
      <c r="B23" s="78" t="s">
        <v>3431</v>
      </c>
      <c r="C23" s="78" t="s">
        <v>78</v>
      </c>
      <c r="D23" s="79" t="s">
        <v>3447</v>
      </c>
      <c r="E23" s="15">
        <v>300</v>
      </c>
      <c r="F23" s="78" t="s">
        <v>10</v>
      </c>
    </row>
    <row r="24" ht="14.25" spans="1:6">
      <c r="A24" s="78" t="s">
        <v>3430</v>
      </c>
      <c r="B24" s="78" t="s">
        <v>3431</v>
      </c>
      <c r="C24" s="78" t="s">
        <v>83</v>
      </c>
      <c r="D24" s="78" t="s">
        <v>330</v>
      </c>
      <c r="E24" s="15">
        <v>300</v>
      </c>
      <c r="F24" s="78" t="s">
        <v>10</v>
      </c>
    </row>
    <row r="25" ht="14.25" spans="1:6">
      <c r="A25" s="78" t="s">
        <v>3430</v>
      </c>
      <c r="B25" s="78" t="s">
        <v>3431</v>
      </c>
      <c r="C25" s="78" t="s">
        <v>390</v>
      </c>
      <c r="D25" s="78" t="s">
        <v>3448</v>
      </c>
      <c r="E25" s="15">
        <v>300</v>
      </c>
      <c r="F25" s="78" t="s">
        <v>10</v>
      </c>
    </row>
    <row r="26" ht="14.25" spans="1:6">
      <c r="A26" s="78" t="s">
        <v>3430</v>
      </c>
      <c r="B26" s="78" t="s">
        <v>3431</v>
      </c>
      <c r="C26" s="78" t="s">
        <v>392</v>
      </c>
      <c r="D26" s="78" t="s">
        <v>3449</v>
      </c>
      <c r="E26" s="15">
        <v>300</v>
      </c>
      <c r="F26" s="78" t="s">
        <v>10</v>
      </c>
    </row>
    <row r="27" ht="14.25" spans="1:6">
      <c r="A27" s="78" t="s">
        <v>3430</v>
      </c>
      <c r="B27" s="78" t="s">
        <v>3431</v>
      </c>
      <c r="C27" s="78" t="s">
        <v>394</v>
      </c>
      <c r="D27" s="78" t="s">
        <v>3450</v>
      </c>
      <c r="E27" s="15">
        <v>300</v>
      </c>
      <c r="F27" s="78" t="s">
        <v>10</v>
      </c>
    </row>
    <row r="28" ht="14.25" spans="1:6">
      <c r="A28" s="78" t="s">
        <v>3430</v>
      </c>
      <c r="B28" s="78" t="s">
        <v>3431</v>
      </c>
      <c r="C28" s="78" t="s">
        <v>93</v>
      </c>
      <c r="D28" s="79" t="s">
        <v>3451</v>
      </c>
      <c r="E28" s="15">
        <v>300</v>
      </c>
      <c r="F28" s="78" t="s">
        <v>10</v>
      </c>
    </row>
    <row r="29" ht="14.25" spans="1:6">
      <c r="A29" s="78" t="s">
        <v>3430</v>
      </c>
      <c r="B29" s="78" t="s">
        <v>3431</v>
      </c>
      <c r="C29" s="78" t="s">
        <v>102</v>
      </c>
      <c r="D29" s="78" t="s">
        <v>3452</v>
      </c>
      <c r="E29" s="15">
        <v>300</v>
      </c>
      <c r="F29" s="78" t="s">
        <v>10</v>
      </c>
    </row>
    <row r="30" ht="14.25" spans="1:6">
      <c r="A30" s="78" t="s">
        <v>3430</v>
      </c>
      <c r="B30" s="78" t="s">
        <v>3431</v>
      </c>
      <c r="C30" s="78" t="s">
        <v>105</v>
      </c>
      <c r="D30" s="78" t="s">
        <v>3453</v>
      </c>
      <c r="E30" s="15">
        <v>300</v>
      </c>
      <c r="F30" s="78" t="s">
        <v>10</v>
      </c>
    </row>
    <row r="31" ht="14.25" spans="1:6">
      <c r="A31" s="78" t="s">
        <v>3430</v>
      </c>
      <c r="B31" s="78" t="s">
        <v>3431</v>
      </c>
      <c r="C31" s="78" t="s">
        <v>107</v>
      </c>
      <c r="D31" s="78" t="s">
        <v>3454</v>
      </c>
      <c r="E31" s="15">
        <v>300</v>
      </c>
      <c r="F31" s="78" t="s">
        <v>10</v>
      </c>
    </row>
    <row r="32" ht="14.25" spans="1:6">
      <c r="A32" s="78" t="s">
        <v>3430</v>
      </c>
      <c r="B32" s="78" t="s">
        <v>3431</v>
      </c>
      <c r="C32" s="78" t="s">
        <v>110</v>
      </c>
      <c r="D32" s="78" t="s">
        <v>872</v>
      </c>
      <c r="E32" s="15">
        <v>300</v>
      </c>
      <c r="F32" s="78" t="s">
        <v>10</v>
      </c>
    </row>
    <row r="33" ht="14.25" spans="1:6">
      <c r="A33" s="78" t="s">
        <v>3430</v>
      </c>
      <c r="B33" s="78" t="s">
        <v>3431</v>
      </c>
      <c r="C33" s="78" t="s">
        <v>112</v>
      </c>
      <c r="D33" s="78" t="s">
        <v>3455</v>
      </c>
      <c r="E33" s="15">
        <v>300</v>
      </c>
      <c r="F33" s="78" t="s">
        <v>10</v>
      </c>
    </row>
    <row r="34" ht="14.25" spans="1:6">
      <c r="A34" s="78" t="s">
        <v>3430</v>
      </c>
      <c r="B34" s="78" t="s">
        <v>3431</v>
      </c>
      <c r="C34" s="78" t="s">
        <v>512</v>
      </c>
      <c r="D34" s="78" t="s">
        <v>3053</v>
      </c>
      <c r="E34" s="15">
        <v>300</v>
      </c>
      <c r="F34" s="78" t="s">
        <v>10</v>
      </c>
    </row>
    <row r="35" ht="14.25" spans="1:6">
      <c r="A35" s="78" t="s">
        <v>3430</v>
      </c>
      <c r="B35" s="78" t="s">
        <v>3431</v>
      </c>
      <c r="C35" s="78" t="s">
        <v>116</v>
      </c>
      <c r="D35" s="78" t="s">
        <v>3456</v>
      </c>
      <c r="E35" s="15">
        <v>300</v>
      </c>
      <c r="F35" s="78" t="s">
        <v>10</v>
      </c>
    </row>
    <row r="36" ht="14.25" spans="1:6">
      <c r="A36" s="78" t="s">
        <v>3430</v>
      </c>
      <c r="B36" s="78" t="s">
        <v>3431</v>
      </c>
      <c r="C36" s="78" t="s">
        <v>119</v>
      </c>
      <c r="D36" s="25" t="s">
        <v>3457</v>
      </c>
      <c r="E36" s="15">
        <v>300</v>
      </c>
      <c r="F36" s="78" t="s">
        <v>10</v>
      </c>
    </row>
    <row r="37" ht="14.25" spans="1:6">
      <c r="A37" s="78" t="s">
        <v>3430</v>
      </c>
      <c r="B37" s="78" t="s">
        <v>3431</v>
      </c>
      <c r="C37" s="78" t="s">
        <v>124</v>
      </c>
      <c r="D37" s="25" t="s">
        <v>1589</v>
      </c>
      <c r="E37" s="15">
        <v>300</v>
      </c>
      <c r="F37" s="78" t="s">
        <v>10</v>
      </c>
    </row>
    <row r="38" ht="14.25" spans="1:6">
      <c r="A38" s="78" t="s">
        <v>3430</v>
      </c>
      <c r="B38" s="78" t="s">
        <v>3431</v>
      </c>
      <c r="C38" s="78" t="s">
        <v>128</v>
      </c>
      <c r="D38" s="78" t="s">
        <v>655</v>
      </c>
      <c r="E38" s="15">
        <v>300</v>
      </c>
      <c r="F38" s="78" t="s">
        <v>10</v>
      </c>
    </row>
    <row r="39" ht="14.25" spans="1:6">
      <c r="A39" s="78" t="s">
        <v>3430</v>
      </c>
      <c r="B39" s="78" t="s">
        <v>3431</v>
      </c>
      <c r="C39" s="78" t="s">
        <v>134</v>
      </c>
      <c r="D39" s="78" t="s">
        <v>889</v>
      </c>
      <c r="E39" s="15">
        <v>300</v>
      </c>
      <c r="F39" s="78" t="s">
        <v>10</v>
      </c>
    </row>
    <row r="40" ht="14.25" spans="1:6">
      <c r="A40" s="78" t="s">
        <v>3430</v>
      </c>
      <c r="B40" s="78" t="s">
        <v>3431</v>
      </c>
      <c r="C40" s="78" t="s">
        <v>138</v>
      </c>
      <c r="D40" s="78" t="s">
        <v>3458</v>
      </c>
      <c r="E40" s="15">
        <v>300</v>
      </c>
      <c r="F40" s="78" t="s">
        <v>10</v>
      </c>
    </row>
    <row r="41" ht="14.25" spans="1:6">
      <c r="A41" s="78" t="s">
        <v>3430</v>
      </c>
      <c r="B41" s="78" t="s">
        <v>3431</v>
      </c>
      <c r="C41" s="78" t="s">
        <v>142</v>
      </c>
      <c r="D41" s="78" t="s">
        <v>3459</v>
      </c>
      <c r="E41" s="15">
        <v>300</v>
      </c>
      <c r="F41" s="78" t="s">
        <v>10</v>
      </c>
    </row>
    <row r="42" ht="14.25" spans="1:6">
      <c r="A42" s="78" t="s">
        <v>3430</v>
      </c>
      <c r="B42" s="78" t="s">
        <v>3431</v>
      </c>
      <c r="C42" s="78" t="s">
        <v>146</v>
      </c>
      <c r="D42" s="78" t="s">
        <v>3460</v>
      </c>
      <c r="E42" s="15">
        <v>300</v>
      </c>
      <c r="F42" s="78" t="s">
        <v>10</v>
      </c>
    </row>
    <row r="43" ht="14.25" spans="1:6">
      <c r="A43" s="78" t="s">
        <v>3430</v>
      </c>
      <c r="B43" s="78" t="s">
        <v>3431</v>
      </c>
      <c r="C43" s="78" t="s">
        <v>149</v>
      </c>
      <c r="D43" s="78" t="s">
        <v>3461</v>
      </c>
      <c r="E43" s="15">
        <v>300</v>
      </c>
      <c r="F43" s="78" t="s">
        <v>10</v>
      </c>
    </row>
    <row r="44" ht="14.25" spans="1:6">
      <c r="A44" s="78" t="s">
        <v>3430</v>
      </c>
      <c r="B44" s="78" t="s">
        <v>3431</v>
      </c>
      <c r="C44" s="78" t="s">
        <v>154</v>
      </c>
      <c r="D44" s="78" t="s">
        <v>3462</v>
      </c>
      <c r="E44" s="15">
        <v>300</v>
      </c>
      <c r="F44" s="78" t="s">
        <v>10</v>
      </c>
    </row>
    <row r="45" ht="14.25" spans="1:6">
      <c r="A45" s="78" t="s">
        <v>3430</v>
      </c>
      <c r="B45" s="78" t="s">
        <v>3431</v>
      </c>
      <c r="C45" s="78">
        <v>1</v>
      </c>
      <c r="D45" s="78" t="s">
        <v>3463</v>
      </c>
      <c r="E45" s="15">
        <v>300</v>
      </c>
      <c r="F45" s="78" t="s">
        <v>10</v>
      </c>
    </row>
    <row r="46" ht="14.25" spans="1:6">
      <c r="A46" s="78" t="s">
        <v>3430</v>
      </c>
      <c r="B46" s="78" t="s">
        <v>3431</v>
      </c>
      <c r="C46" s="78">
        <v>2</v>
      </c>
      <c r="D46" s="78" t="s">
        <v>3464</v>
      </c>
      <c r="E46" s="15">
        <v>300</v>
      </c>
      <c r="F46" s="78" t="s">
        <v>10</v>
      </c>
    </row>
    <row r="47" ht="14.25" spans="1:6">
      <c r="A47" s="78" t="s">
        <v>3430</v>
      </c>
      <c r="B47" s="78" t="s">
        <v>3431</v>
      </c>
      <c r="C47" s="78">
        <v>3</v>
      </c>
      <c r="D47" s="78" t="s">
        <v>3465</v>
      </c>
      <c r="E47" s="15">
        <v>300</v>
      </c>
      <c r="F47" s="78" t="s">
        <v>10</v>
      </c>
    </row>
    <row r="48" ht="14.25" spans="1:6">
      <c r="A48" s="78" t="s">
        <v>3430</v>
      </c>
      <c r="B48" s="78" t="s">
        <v>3431</v>
      </c>
      <c r="C48" s="78">
        <v>4</v>
      </c>
      <c r="D48" s="78" t="s">
        <v>3466</v>
      </c>
      <c r="E48" s="15">
        <v>300</v>
      </c>
      <c r="F48" s="78" t="s">
        <v>10</v>
      </c>
    </row>
    <row r="49" ht="14.25" spans="1:6">
      <c r="A49" s="78" t="s">
        <v>3430</v>
      </c>
      <c r="B49" s="78" t="s">
        <v>3431</v>
      </c>
      <c r="C49" s="78">
        <v>6</v>
      </c>
      <c r="D49" s="78" t="s">
        <v>3467</v>
      </c>
      <c r="E49" s="15">
        <v>300</v>
      </c>
      <c r="F49" s="78" t="s">
        <v>10</v>
      </c>
    </row>
    <row r="50" ht="14.25" spans="1:6">
      <c r="A50" s="78" t="s">
        <v>3430</v>
      </c>
      <c r="B50" s="78" t="s">
        <v>3431</v>
      </c>
      <c r="C50" s="78">
        <v>7</v>
      </c>
      <c r="D50" s="78" t="s">
        <v>3468</v>
      </c>
      <c r="E50" s="15">
        <v>300</v>
      </c>
      <c r="F50" s="78" t="s">
        <v>10</v>
      </c>
    </row>
    <row r="51" ht="14.25" spans="1:6">
      <c r="A51" s="78" t="s">
        <v>3430</v>
      </c>
      <c r="B51" s="78" t="s">
        <v>3431</v>
      </c>
      <c r="C51" s="78">
        <v>8</v>
      </c>
      <c r="D51" s="78" t="s">
        <v>3469</v>
      </c>
      <c r="E51" s="15">
        <v>300</v>
      </c>
      <c r="F51" s="78" t="s">
        <v>10</v>
      </c>
    </row>
    <row r="52" ht="14.25" spans="1:6">
      <c r="A52" s="78" t="s">
        <v>3430</v>
      </c>
      <c r="B52" s="78" t="s">
        <v>3431</v>
      </c>
      <c r="C52" s="78">
        <v>9</v>
      </c>
      <c r="D52" s="78" t="s">
        <v>3470</v>
      </c>
      <c r="E52" s="15">
        <v>300</v>
      </c>
      <c r="F52" s="78" t="s">
        <v>10</v>
      </c>
    </row>
    <row r="53" ht="14.25" spans="1:6">
      <c r="A53" s="78" t="s">
        <v>3430</v>
      </c>
      <c r="B53" s="78" t="s">
        <v>3431</v>
      </c>
      <c r="C53" s="78">
        <v>11</v>
      </c>
      <c r="D53" s="78" t="s">
        <v>3471</v>
      </c>
      <c r="E53" s="15">
        <v>300</v>
      </c>
      <c r="F53" s="78" t="s">
        <v>10</v>
      </c>
    </row>
    <row r="54" ht="14.25" spans="1:6">
      <c r="A54" s="78" t="s">
        <v>3430</v>
      </c>
      <c r="B54" s="78" t="s">
        <v>3431</v>
      </c>
      <c r="C54" s="78">
        <v>12</v>
      </c>
      <c r="D54" s="78" t="s">
        <v>3472</v>
      </c>
      <c r="E54" s="15">
        <v>300</v>
      </c>
      <c r="F54" s="78" t="s">
        <v>10</v>
      </c>
    </row>
    <row r="55" ht="14.25" spans="1:6">
      <c r="A55" s="78" t="s">
        <v>3430</v>
      </c>
      <c r="B55" s="78" t="s">
        <v>3431</v>
      </c>
      <c r="C55" s="78">
        <v>13</v>
      </c>
      <c r="D55" s="78" t="s">
        <v>3473</v>
      </c>
      <c r="E55" s="15">
        <v>300</v>
      </c>
      <c r="F55" s="78" t="s">
        <v>10</v>
      </c>
    </row>
    <row r="56" ht="14.25" spans="1:6">
      <c r="A56" s="78" t="s">
        <v>3430</v>
      </c>
      <c r="B56" s="78" t="s">
        <v>3431</v>
      </c>
      <c r="C56" s="78">
        <v>15</v>
      </c>
      <c r="D56" s="78" t="s">
        <v>3474</v>
      </c>
      <c r="E56" s="15">
        <v>300</v>
      </c>
      <c r="F56" s="78" t="s">
        <v>10</v>
      </c>
    </row>
    <row r="57" ht="14.25" spans="1:6">
      <c r="A57" s="78" t="s">
        <v>3430</v>
      </c>
      <c r="B57" s="78" t="s">
        <v>3431</v>
      </c>
      <c r="C57" s="78" t="s">
        <v>11</v>
      </c>
      <c r="D57" s="78" t="s">
        <v>3475</v>
      </c>
      <c r="E57" s="15">
        <v>300</v>
      </c>
      <c r="F57" s="78" t="s">
        <v>10</v>
      </c>
    </row>
    <row r="58" ht="14.25" spans="1:6">
      <c r="A58" s="78" t="s">
        <v>3430</v>
      </c>
      <c r="B58" s="78" t="s">
        <v>3431</v>
      </c>
      <c r="C58" s="78"/>
      <c r="D58" s="78" t="s">
        <v>3476</v>
      </c>
      <c r="E58" s="15">
        <v>300</v>
      </c>
      <c r="F58" s="78" t="s">
        <v>10</v>
      </c>
    </row>
    <row r="59" ht="14.25" spans="1:6">
      <c r="A59" s="78" t="s">
        <v>3430</v>
      </c>
      <c r="B59" s="78" t="s">
        <v>3431</v>
      </c>
      <c r="C59" s="78"/>
      <c r="D59" s="78" t="s">
        <v>3477</v>
      </c>
      <c r="E59" s="15">
        <v>300</v>
      </c>
      <c r="F59" s="78" t="s">
        <v>10</v>
      </c>
    </row>
    <row r="60" ht="14.25" spans="1:6">
      <c r="A60" s="78" t="s">
        <v>3430</v>
      </c>
      <c r="B60" s="78" t="s">
        <v>3431</v>
      </c>
      <c r="C60" s="78"/>
      <c r="D60" s="78" t="s">
        <v>3478</v>
      </c>
      <c r="E60" s="15">
        <v>300</v>
      </c>
      <c r="F60" s="78" t="s">
        <v>10</v>
      </c>
    </row>
    <row r="61" ht="14.25" spans="1:6">
      <c r="A61" s="78" t="s">
        <v>3430</v>
      </c>
      <c r="B61" s="78" t="s">
        <v>3431</v>
      </c>
      <c r="C61" s="78" t="s">
        <v>11</v>
      </c>
      <c r="D61" s="78" t="s">
        <v>3479</v>
      </c>
      <c r="E61" s="15">
        <v>300</v>
      </c>
      <c r="F61" s="78" t="s">
        <v>10</v>
      </c>
    </row>
    <row r="62" ht="14.25" spans="1:6">
      <c r="A62" s="78" t="s">
        <v>3430</v>
      </c>
      <c r="B62" s="78" t="s">
        <v>3431</v>
      </c>
      <c r="C62" s="78"/>
      <c r="D62" s="78" t="s">
        <v>3480</v>
      </c>
      <c r="E62" s="15">
        <v>300</v>
      </c>
      <c r="F62" s="78" t="s">
        <v>10</v>
      </c>
    </row>
    <row r="63" ht="14.25" spans="1:6">
      <c r="A63" s="78" t="s">
        <v>3430</v>
      </c>
      <c r="B63" s="78" t="s">
        <v>3431</v>
      </c>
      <c r="C63" s="78"/>
      <c r="D63" s="78" t="s">
        <v>3481</v>
      </c>
      <c r="E63" s="15">
        <v>300</v>
      </c>
      <c r="F63" s="78" t="s">
        <v>10</v>
      </c>
    </row>
    <row r="64" ht="14.25" spans="1:6">
      <c r="A64" s="78" t="s">
        <v>3430</v>
      </c>
      <c r="B64" s="78" t="s">
        <v>3431</v>
      </c>
      <c r="C64" s="78" t="s">
        <v>371</v>
      </c>
      <c r="D64" s="78" t="s">
        <v>3482</v>
      </c>
      <c r="E64" s="15">
        <v>300</v>
      </c>
      <c r="F64" s="78" t="s">
        <v>10</v>
      </c>
    </row>
    <row r="65" ht="14.25" spans="1:6">
      <c r="A65" s="78" t="s">
        <v>3430</v>
      </c>
      <c r="B65" s="78" t="s">
        <v>3431</v>
      </c>
      <c r="C65" s="78"/>
      <c r="D65" s="78" t="s">
        <v>1441</v>
      </c>
      <c r="E65" s="15">
        <v>300</v>
      </c>
      <c r="F65" s="78" t="s">
        <v>10</v>
      </c>
    </row>
    <row r="66" ht="14.25" spans="1:6">
      <c r="A66" s="78" t="s">
        <v>3430</v>
      </c>
      <c r="B66" s="78" t="s">
        <v>3431</v>
      </c>
      <c r="C66" s="78"/>
      <c r="D66" s="78" t="s">
        <v>3483</v>
      </c>
      <c r="E66" s="15">
        <v>300</v>
      </c>
      <c r="F66" s="78" t="s">
        <v>10</v>
      </c>
    </row>
    <row r="67" ht="14.25" spans="1:6">
      <c r="A67" s="78" t="s">
        <v>3430</v>
      </c>
      <c r="B67" s="78" t="s">
        <v>3431</v>
      </c>
      <c r="C67" s="78"/>
      <c r="D67" s="78" t="s">
        <v>761</v>
      </c>
      <c r="E67" s="15">
        <v>300</v>
      </c>
      <c r="F67" s="78" t="s">
        <v>10</v>
      </c>
    </row>
    <row r="68" ht="14.25" spans="1:6">
      <c r="A68" s="78" t="s">
        <v>3430</v>
      </c>
      <c r="B68" s="78" t="s">
        <v>3431</v>
      </c>
      <c r="C68" s="78" t="s">
        <v>17</v>
      </c>
      <c r="D68" s="78" t="s">
        <v>3484</v>
      </c>
      <c r="E68" s="15">
        <v>300</v>
      </c>
      <c r="F68" s="78" t="s">
        <v>10</v>
      </c>
    </row>
    <row r="69" ht="14.25" spans="1:6">
      <c r="A69" s="78" t="s">
        <v>3430</v>
      </c>
      <c r="B69" s="78" t="s">
        <v>3431</v>
      </c>
      <c r="C69" s="78"/>
      <c r="D69" s="78" t="s">
        <v>3485</v>
      </c>
      <c r="E69" s="15">
        <v>300</v>
      </c>
      <c r="F69" s="78" t="s">
        <v>10</v>
      </c>
    </row>
    <row r="70" ht="14.25" spans="1:6">
      <c r="A70" s="78" t="s">
        <v>3430</v>
      </c>
      <c r="B70" s="78" t="s">
        <v>3431</v>
      </c>
      <c r="C70" s="78"/>
      <c r="D70" s="78" t="s">
        <v>3486</v>
      </c>
      <c r="E70" s="15">
        <v>300</v>
      </c>
      <c r="F70" s="78" t="s">
        <v>10</v>
      </c>
    </row>
    <row r="71" ht="14.25" spans="1:6">
      <c r="A71" s="78" t="s">
        <v>3430</v>
      </c>
      <c r="B71" s="78" t="s">
        <v>3431</v>
      </c>
      <c r="C71" s="78"/>
      <c r="D71" s="78" t="s">
        <v>3487</v>
      </c>
      <c r="E71" s="15">
        <v>300</v>
      </c>
      <c r="F71" s="78" t="s">
        <v>10</v>
      </c>
    </row>
    <row r="72" ht="14.25" spans="1:6">
      <c r="A72" s="78" t="s">
        <v>3430</v>
      </c>
      <c r="B72" s="78" t="s">
        <v>3431</v>
      </c>
      <c r="C72" s="80" t="s">
        <v>21</v>
      </c>
      <c r="D72" s="78" t="s">
        <v>3488</v>
      </c>
      <c r="E72" s="15">
        <v>300</v>
      </c>
      <c r="F72" s="78" t="s">
        <v>10</v>
      </c>
    </row>
    <row r="73" ht="14.25" spans="1:6">
      <c r="A73" s="78" t="s">
        <v>3430</v>
      </c>
      <c r="B73" s="78" t="s">
        <v>3431</v>
      </c>
      <c r="C73" s="78"/>
      <c r="D73" s="78" t="s">
        <v>1264</v>
      </c>
      <c r="E73" s="15">
        <v>300</v>
      </c>
      <c r="F73" s="78" t="s">
        <v>10</v>
      </c>
    </row>
    <row r="74" ht="14.25" spans="1:6">
      <c r="A74" s="78" t="s">
        <v>3430</v>
      </c>
      <c r="B74" s="78" t="s">
        <v>3431</v>
      </c>
      <c r="C74" s="78"/>
      <c r="D74" s="78" t="s">
        <v>1170</v>
      </c>
      <c r="E74" s="15">
        <v>300</v>
      </c>
      <c r="F74" s="78" t="s">
        <v>10</v>
      </c>
    </row>
    <row r="75" ht="14.25" spans="1:6">
      <c r="A75" s="78" t="s">
        <v>3430</v>
      </c>
      <c r="B75" s="78" t="s">
        <v>3431</v>
      </c>
      <c r="C75" s="78" t="s">
        <v>29</v>
      </c>
      <c r="D75" s="78" t="s">
        <v>3489</v>
      </c>
      <c r="E75" s="15">
        <v>300</v>
      </c>
      <c r="F75" s="78" t="s">
        <v>10</v>
      </c>
    </row>
    <row r="76" ht="14.25" spans="1:6">
      <c r="A76" s="78" t="s">
        <v>3430</v>
      </c>
      <c r="B76" s="78" t="s">
        <v>3431</v>
      </c>
      <c r="C76" s="78"/>
      <c r="D76" s="78" t="s">
        <v>3490</v>
      </c>
      <c r="E76" s="15">
        <v>300</v>
      </c>
      <c r="F76" s="78" t="s">
        <v>10</v>
      </c>
    </row>
    <row r="77" ht="14.25" spans="1:6">
      <c r="A77" s="78" t="s">
        <v>3430</v>
      </c>
      <c r="B77" s="78" t="s">
        <v>3431</v>
      </c>
      <c r="C77" s="78"/>
      <c r="D77" s="78" t="s">
        <v>3134</v>
      </c>
      <c r="E77" s="15">
        <v>300</v>
      </c>
      <c r="F77" s="78" t="s">
        <v>10</v>
      </c>
    </row>
    <row r="78" ht="14.25" spans="1:6">
      <c r="A78" s="78" t="s">
        <v>3430</v>
      </c>
      <c r="B78" s="78" t="s">
        <v>3431</v>
      </c>
      <c r="C78" s="78"/>
      <c r="D78" s="78" t="s">
        <v>971</v>
      </c>
      <c r="E78" s="15">
        <v>300</v>
      </c>
      <c r="F78" s="78" t="s">
        <v>10</v>
      </c>
    </row>
    <row r="79" ht="14.25" spans="1:6">
      <c r="A79" s="78" t="s">
        <v>3430</v>
      </c>
      <c r="B79" s="78" t="s">
        <v>3431</v>
      </c>
      <c r="C79" s="78" t="s">
        <v>33</v>
      </c>
      <c r="D79" s="47" t="s">
        <v>3491</v>
      </c>
      <c r="E79" s="15">
        <v>300</v>
      </c>
      <c r="F79" s="78" t="s">
        <v>10</v>
      </c>
    </row>
    <row r="80" ht="14.25" spans="1:6">
      <c r="A80" s="78" t="s">
        <v>3430</v>
      </c>
      <c r="B80" s="78" t="s">
        <v>3431</v>
      </c>
      <c r="C80" s="78"/>
      <c r="D80" s="78" t="s">
        <v>3492</v>
      </c>
      <c r="E80" s="15">
        <v>300</v>
      </c>
      <c r="F80" s="78" t="s">
        <v>10</v>
      </c>
    </row>
    <row r="81" ht="14.25" spans="1:6">
      <c r="A81" s="78" t="s">
        <v>3430</v>
      </c>
      <c r="B81" s="78" t="s">
        <v>3431</v>
      </c>
      <c r="C81" s="78"/>
      <c r="D81" s="78" t="s">
        <v>3493</v>
      </c>
      <c r="E81" s="15">
        <v>300</v>
      </c>
      <c r="F81" s="78" t="s">
        <v>10</v>
      </c>
    </row>
    <row r="82" ht="14.25" spans="1:6">
      <c r="A82" s="78" t="s">
        <v>3430</v>
      </c>
      <c r="B82" s="78" t="s">
        <v>3431</v>
      </c>
      <c r="C82" s="78" t="s">
        <v>35</v>
      </c>
      <c r="D82" s="78" t="s">
        <v>2914</v>
      </c>
      <c r="E82" s="15">
        <v>300</v>
      </c>
      <c r="F82" s="78" t="s">
        <v>10</v>
      </c>
    </row>
    <row r="83" ht="14.25" spans="1:6">
      <c r="A83" s="78" t="s">
        <v>3430</v>
      </c>
      <c r="B83" s="78" t="s">
        <v>3431</v>
      </c>
      <c r="C83" s="78" t="s">
        <v>37</v>
      </c>
      <c r="D83" s="78" t="s">
        <v>3494</v>
      </c>
      <c r="E83" s="15">
        <v>300</v>
      </c>
      <c r="F83" s="78" t="s">
        <v>10</v>
      </c>
    </row>
    <row r="84" ht="14.25" spans="1:6">
      <c r="A84" s="78" t="s">
        <v>3430</v>
      </c>
      <c r="B84" s="78" t="s">
        <v>3431</v>
      </c>
      <c r="C84" s="78"/>
      <c r="D84" s="81" t="s">
        <v>3495</v>
      </c>
      <c r="E84" s="15">
        <v>300</v>
      </c>
      <c r="F84" s="78" t="s">
        <v>10</v>
      </c>
    </row>
    <row r="85" ht="14.25" spans="1:6">
      <c r="A85" s="78" t="s">
        <v>3430</v>
      </c>
      <c r="B85" s="78" t="s">
        <v>3431</v>
      </c>
      <c r="C85" s="78"/>
      <c r="D85" s="78" t="s">
        <v>3496</v>
      </c>
      <c r="E85" s="15">
        <v>300</v>
      </c>
      <c r="F85" s="78" t="s">
        <v>10</v>
      </c>
    </row>
    <row r="86" ht="14.25" spans="1:6">
      <c r="A86" s="78" t="s">
        <v>3430</v>
      </c>
      <c r="B86" s="78" t="s">
        <v>3431</v>
      </c>
      <c r="C86" s="78" t="s">
        <v>43</v>
      </c>
      <c r="D86" s="78" t="s">
        <v>3497</v>
      </c>
      <c r="E86" s="15">
        <v>300</v>
      </c>
      <c r="F86" s="78" t="s">
        <v>10</v>
      </c>
    </row>
    <row r="87" ht="14.25" spans="1:6">
      <c r="A87" s="78" t="s">
        <v>3430</v>
      </c>
      <c r="B87" s="78" t="s">
        <v>3431</v>
      </c>
      <c r="C87" s="78" t="s">
        <v>48</v>
      </c>
      <c r="D87" s="78" t="s">
        <v>3019</v>
      </c>
      <c r="E87" s="15">
        <v>300</v>
      </c>
      <c r="F87" s="78" t="s">
        <v>10</v>
      </c>
    </row>
    <row r="88" ht="14.25" spans="1:6">
      <c r="A88" s="78" t="s">
        <v>3430</v>
      </c>
      <c r="B88" s="78" t="s">
        <v>3431</v>
      </c>
      <c r="C88" s="78"/>
      <c r="D88" s="82" t="s">
        <v>3498</v>
      </c>
      <c r="E88" s="15">
        <v>300</v>
      </c>
      <c r="F88" s="78" t="s">
        <v>10</v>
      </c>
    </row>
    <row r="89" ht="14.25" spans="1:6">
      <c r="A89" s="78" t="s">
        <v>3430</v>
      </c>
      <c r="B89" s="78" t="s">
        <v>3431</v>
      </c>
      <c r="C89" s="78"/>
      <c r="D89" s="82" t="s">
        <v>3499</v>
      </c>
      <c r="E89" s="15">
        <v>300</v>
      </c>
      <c r="F89" s="78" t="s">
        <v>10</v>
      </c>
    </row>
    <row r="90" ht="14.25" spans="1:6">
      <c r="A90" s="78" t="s">
        <v>3430</v>
      </c>
      <c r="B90" s="78" t="s">
        <v>3431</v>
      </c>
      <c r="C90" s="78" t="s">
        <v>358</v>
      </c>
      <c r="D90" s="78" t="s">
        <v>3500</v>
      </c>
      <c r="E90" s="15">
        <v>300</v>
      </c>
      <c r="F90" s="78" t="s">
        <v>10</v>
      </c>
    </row>
    <row r="91" ht="14.25" spans="1:6">
      <c r="A91" s="78" t="s">
        <v>3430</v>
      </c>
      <c r="B91" s="78" t="s">
        <v>3431</v>
      </c>
      <c r="C91" s="78"/>
      <c r="D91" s="78" t="s">
        <v>3501</v>
      </c>
      <c r="E91" s="15">
        <v>300</v>
      </c>
      <c r="F91" s="78" t="s">
        <v>10</v>
      </c>
    </row>
    <row r="92" ht="14.25" spans="1:6">
      <c r="A92" s="78" t="s">
        <v>3430</v>
      </c>
      <c r="B92" s="78" t="s">
        <v>3431</v>
      </c>
      <c r="C92" s="78"/>
      <c r="D92" s="78" t="s">
        <v>3502</v>
      </c>
      <c r="E92" s="15">
        <v>300</v>
      </c>
      <c r="F92" s="78" t="s">
        <v>10</v>
      </c>
    </row>
    <row r="93" ht="14.25" spans="1:6">
      <c r="A93" s="83" t="s">
        <v>3430</v>
      </c>
      <c r="B93" s="83" t="s">
        <v>3431</v>
      </c>
      <c r="C93" s="83"/>
      <c r="D93" s="83" t="s">
        <v>3503</v>
      </c>
      <c r="E93" s="15">
        <v>300</v>
      </c>
      <c r="F93" s="83" t="s">
        <v>10</v>
      </c>
    </row>
    <row r="94" ht="14.25" spans="1:6">
      <c r="A94" s="78" t="s">
        <v>3430</v>
      </c>
      <c r="B94" s="78" t="s">
        <v>3431</v>
      </c>
      <c r="C94" s="78" t="s">
        <v>50</v>
      </c>
      <c r="D94" s="78" t="s">
        <v>3504</v>
      </c>
      <c r="E94" s="15">
        <v>300</v>
      </c>
      <c r="F94" s="78" t="s">
        <v>10</v>
      </c>
    </row>
    <row r="95" ht="14.25" spans="1:6">
      <c r="A95" s="78" t="s">
        <v>3430</v>
      </c>
      <c r="B95" s="78" t="s">
        <v>3431</v>
      </c>
      <c r="C95" s="78"/>
      <c r="D95" s="78" t="s">
        <v>3505</v>
      </c>
      <c r="E95" s="15">
        <v>300</v>
      </c>
      <c r="F95" s="78" t="s">
        <v>10</v>
      </c>
    </row>
    <row r="96" ht="14.25" spans="1:6">
      <c r="A96" s="78" t="s">
        <v>3430</v>
      </c>
      <c r="B96" s="78" t="s">
        <v>3431</v>
      </c>
      <c r="C96" s="78"/>
      <c r="D96" s="82" t="s">
        <v>3506</v>
      </c>
      <c r="E96" s="15">
        <v>300</v>
      </c>
      <c r="F96" s="78" t="s">
        <v>10</v>
      </c>
    </row>
    <row r="97" ht="14.25" spans="1:6">
      <c r="A97" s="78" t="s">
        <v>3430</v>
      </c>
      <c r="B97" s="78" t="s">
        <v>3431</v>
      </c>
      <c r="C97" s="78"/>
      <c r="D97" s="78" t="s">
        <v>3507</v>
      </c>
      <c r="E97" s="15">
        <v>300</v>
      </c>
      <c r="F97" s="78" t="s">
        <v>10</v>
      </c>
    </row>
    <row r="98" ht="14.25" spans="1:6">
      <c r="A98" s="78" t="s">
        <v>3430</v>
      </c>
      <c r="B98" s="78" t="s">
        <v>3431</v>
      </c>
      <c r="C98" s="78" t="s">
        <v>52</v>
      </c>
      <c r="D98" s="78" t="s">
        <v>3448</v>
      </c>
      <c r="E98" s="15">
        <v>300</v>
      </c>
      <c r="F98" s="78" t="s">
        <v>10</v>
      </c>
    </row>
    <row r="99" ht="14.25" spans="1:6">
      <c r="A99" s="78" t="s">
        <v>3430</v>
      </c>
      <c r="B99" s="78" t="s">
        <v>3431</v>
      </c>
      <c r="C99" s="78">
        <v>19</v>
      </c>
      <c r="D99" s="84" t="s">
        <v>3508</v>
      </c>
      <c r="E99" s="15">
        <v>300</v>
      </c>
      <c r="F99" s="78" t="s">
        <v>10</v>
      </c>
    </row>
    <row r="100" ht="14.25" spans="1:6">
      <c r="A100" s="78" t="s">
        <v>3430</v>
      </c>
      <c r="B100" s="78" t="s">
        <v>3431</v>
      </c>
      <c r="C100" s="78"/>
      <c r="D100" s="84" t="s">
        <v>889</v>
      </c>
      <c r="E100" s="15">
        <v>300</v>
      </c>
      <c r="F100" s="78" t="s">
        <v>10</v>
      </c>
    </row>
    <row r="101" ht="14.25" spans="1:6">
      <c r="A101" s="78" t="s">
        <v>3430</v>
      </c>
      <c r="B101" s="78" t="s">
        <v>3431</v>
      </c>
      <c r="C101" s="78"/>
      <c r="D101" s="84" t="s">
        <v>3509</v>
      </c>
      <c r="E101" s="15">
        <v>300</v>
      </c>
      <c r="F101" s="78" t="s">
        <v>10</v>
      </c>
    </row>
    <row r="102" ht="14.25" spans="1:6">
      <c r="A102" s="78" t="s">
        <v>3430</v>
      </c>
      <c r="B102" s="78" t="s">
        <v>3431</v>
      </c>
      <c r="C102" s="78" t="s">
        <v>61</v>
      </c>
      <c r="D102" s="84" t="s">
        <v>1475</v>
      </c>
      <c r="E102" s="15">
        <v>300</v>
      </c>
      <c r="F102" s="78" t="s">
        <v>10</v>
      </c>
    </row>
    <row r="103" ht="14.25" spans="1:6">
      <c r="A103" s="78" t="s">
        <v>3430</v>
      </c>
      <c r="B103" s="78" t="s">
        <v>3431</v>
      </c>
      <c r="C103" s="78"/>
      <c r="D103" s="84" t="s">
        <v>3510</v>
      </c>
      <c r="E103" s="15">
        <v>300</v>
      </c>
      <c r="F103" s="78" t="s">
        <v>10</v>
      </c>
    </row>
    <row r="104" ht="14.25" spans="1:6">
      <c r="A104" s="78" t="s">
        <v>3430</v>
      </c>
      <c r="B104" s="78" t="s">
        <v>3431</v>
      </c>
      <c r="C104" s="78"/>
      <c r="D104" s="84" t="s">
        <v>3511</v>
      </c>
      <c r="E104" s="15">
        <v>300</v>
      </c>
      <c r="F104" s="78" t="s">
        <v>10</v>
      </c>
    </row>
    <row r="105" ht="14.25" spans="1:6">
      <c r="A105" s="78" t="s">
        <v>3430</v>
      </c>
      <c r="B105" s="78" t="s">
        <v>3431</v>
      </c>
      <c r="C105" s="78"/>
      <c r="D105" s="84" t="s">
        <v>3512</v>
      </c>
      <c r="E105" s="15">
        <v>300</v>
      </c>
      <c r="F105" s="78" t="s">
        <v>10</v>
      </c>
    </row>
    <row r="106" ht="14.25" spans="1:6">
      <c r="A106" s="78" t="s">
        <v>3430</v>
      </c>
      <c r="B106" s="78" t="s">
        <v>3431</v>
      </c>
      <c r="C106" s="78" t="s">
        <v>63</v>
      </c>
      <c r="D106" s="78" t="s">
        <v>3513</v>
      </c>
      <c r="E106" s="15">
        <v>300</v>
      </c>
      <c r="F106" s="78" t="s">
        <v>10</v>
      </c>
    </row>
    <row r="107" ht="14.25" spans="1:6">
      <c r="A107" s="78" t="s">
        <v>3430</v>
      </c>
      <c r="B107" s="78" t="s">
        <v>3431</v>
      </c>
      <c r="C107" s="78"/>
      <c r="D107" s="78" t="s">
        <v>3514</v>
      </c>
      <c r="E107" s="15">
        <v>300</v>
      </c>
      <c r="F107" s="78" t="s">
        <v>10</v>
      </c>
    </row>
    <row r="108" ht="14.25" spans="1:6">
      <c r="A108" s="78" t="s">
        <v>3430</v>
      </c>
      <c r="B108" s="78" t="s">
        <v>3431</v>
      </c>
      <c r="C108" s="78"/>
      <c r="D108" s="78" t="s">
        <v>3515</v>
      </c>
      <c r="E108" s="15">
        <v>300</v>
      </c>
      <c r="F108" s="78" t="s">
        <v>10</v>
      </c>
    </row>
    <row r="109" ht="14.25" spans="1:6">
      <c r="A109" s="78" t="s">
        <v>3430</v>
      </c>
      <c r="B109" s="78" t="s">
        <v>3431</v>
      </c>
      <c r="C109" s="78"/>
      <c r="D109" s="78" t="s">
        <v>1375</v>
      </c>
      <c r="E109" s="15">
        <v>300</v>
      </c>
      <c r="F109" s="78" t="s">
        <v>10</v>
      </c>
    </row>
    <row r="110" ht="14.25" spans="1:6">
      <c r="A110" s="78" t="s">
        <v>3430</v>
      </c>
      <c r="B110" s="78" t="s">
        <v>3431</v>
      </c>
      <c r="C110" s="78" t="s">
        <v>65</v>
      </c>
      <c r="D110" s="78" t="s">
        <v>3516</v>
      </c>
      <c r="E110" s="15">
        <v>300</v>
      </c>
      <c r="F110" s="78" t="s">
        <v>10</v>
      </c>
    </row>
    <row r="111" ht="14.25" spans="1:6">
      <c r="A111" s="78" t="s">
        <v>3430</v>
      </c>
      <c r="B111" s="78" t="s">
        <v>3431</v>
      </c>
      <c r="C111" s="78"/>
      <c r="D111" s="78" t="s">
        <v>3517</v>
      </c>
      <c r="E111" s="15">
        <v>300</v>
      </c>
      <c r="F111" s="78" t="s">
        <v>10</v>
      </c>
    </row>
    <row r="112" ht="14.25" spans="1:6">
      <c r="A112" s="78" t="s">
        <v>3430</v>
      </c>
      <c r="B112" s="78" t="s">
        <v>3431</v>
      </c>
      <c r="C112" s="78"/>
      <c r="D112" s="78" t="s">
        <v>1214</v>
      </c>
      <c r="E112" s="15">
        <v>300</v>
      </c>
      <c r="F112" s="78" t="s">
        <v>10</v>
      </c>
    </row>
    <row r="113" ht="14.25" spans="1:6">
      <c r="A113" s="78" t="s">
        <v>3430</v>
      </c>
      <c r="B113" s="78" t="s">
        <v>3431</v>
      </c>
      <c r="C113" s="78"/>
      <c r="D113" s="78" t="s">
        <v>3518</v>
      </c>
      <c r="E113" s="15">
        <v>300</v>
      </c>
      <c r="F113" s="78" t="s">
        <v>10</v>
      </c>
    </row>
    <row r="114" ht="14.25" spans="1:6">
      <c r="A114" s="78" t="s">
        <v>3430</v>
      </c>
      <c r="B114" s="78" t="s">
        <v>3431</v>
      </c>
      <c r="C114" s="78" t="s">
        <v>69</v>
      </c>
      <c r="D114" s="78" t="s">
        <v>3519</v>
      </c>
      <c r="E114" s="15">
        <v>300</v>
      </c>
      <c r="F114" s="78" t="s">
        <v>10</v>
      </c>
    </row>
    <row r="115" ht="14.25" spans="1:6">
      <c r="A115" s="78" t="s">
        <v>3430</v>
      </c>
      <c r="B115" s="78" t="s">
        <v>3431</v>
      </c>
      <c r="C115" s="78"/>
      <c r="D115" s="78" t="s">
        <v>3520</v>
      </c>
      <c r="E115" s="15">
        <v>300</v>
      </c>
      <c r="F115" s="78" t="s">
        <v>10</v>
      </c>
    </row>
    <row r="116" ht="14.25" spans="1:6">
      <c r="A116" s="78" t="s">
        <v>3430</v>
      </c>
      <c r="B116" s="78" t="s">
        <v>3431</v>
      </c>
      <c r="C116" s="78" t="s">
        <v>71</v>
      </c>
      <c r="D116" s="78" t="s">
        <v>3521</v>
      </c>
      <c r="E116" s="15">
        <v>300</v>
      </c>
      <c r="F116" s="78" t="s">
        <v>10</v>
      </c>
    </row>
    <row r="117" ht="14.25" spans="1:6">
      <c r="A117" s="78" t="s">
        <v>3430</v>
      </c>
      <c r="B117" s="78" t="s">
        <v>3431</v>
      </c>
      <c r="C117" s="78"/>
      <c r="D117" s="78" t="s">
        <v>3522</v>
      </c>
      <c r="E117" s="15">
        <v>300</v>
      </c>
      <c r="F117" s="78" t="s">
        <v>10</v>
      </c>
    </row>
    <row r="118" ht="14.25" spans="1:6">
      <c r="A118" s="85" t="s">
        <v>3430</v>
      </c>
      <c r="B118" s="85" t="s">
        <v>3431</v>
      </c>
      <c r="C118" s="85"/>
      <c r="D118" s="82" t="s">
        <v>1605</v>
      </c>
      <c r="E118" s="15">
        <v>300</v>
      </c>
      <c r="F118" s="85" t="s">
        <v>10</v>
      </c>
    </row>
    <row r="119" ht="14.25" spans="1:6">
      <c r="A119" s="78" t="s">
        <v>3430</v>
      </c>
      <c r="B119" s="78" t="s">
        <v>3431</v>
      </c>
      <c r="C119" s="78"/>
      <c r="D119" s="78" t="s">
        <v>3460</v>
      </c>
      <c r="E119" s="15">
        <v>300</v>
      </c>
      <c r="F119" s="78" t="s">
        <v>10</v>
      </c>
    </row>
    <row r="120" ht="14.25" spans="1:6">
      <c r="A120" s="78" t="s">
        <v>3430</v>
      </c>
      <c r="B120" s="78" t="s">
        <v>3431</v>
      </c>
      <c r="C120" s="78" t="s">
        <v>73</v>
      </c>
      <c r="D120" s="78" t="s">
        <v>3523</v>
      </c>
      <c r="E120" s="15">
        <v>300</v>
      </c>
      <c r="F120" s="78" t="s">
        <v>10</v>
      </c>
    </row>
    <row r="121" ht="14.25" spans="1:6">
      <c r="A121" s="78" t="s">
        <v>3430</v>
      </c>
      <c r="B121" s="78" t="s">
        <v>3431</v>
      </c>
      <c r="C121" s="78"/>
      <c r="D121" s="82" t="s">
        <v>3524</v>
      </c>
      <c r="E121" s="15">
        <v>300</v>
      </c>
      <c r="F121" s="78" t="s">
        <v>10</v>
      </c>
    </row>
    <row r="122" ht="14.25" spans="1:6">
      <c r="A122" s="78" t="s">
        <v>3430</v>
      </c>
      <c r="B122" s="78" t="s">
        <v>3431</v>
      </c>
      <c r="C122" s="78"/>
      <c r="D122" s="78" t="s">
        <v>3525</v>
      </c>
      <c r="E122" s="15">
        <v>300</v>
      </c>
      <c r="F122" s="78" t="s">
        <v>10</v>
      </c>
    </row>
    <row r="123" ht="14.25" spans="1:6">
      <c r="A123" s="78" t="s">
        <v>3430</v>
      </c>
      <c r="B123" s="78" t="s">
        <v>3431</v>
      </c>
      <c r="C123" s="78" t="s">
        <v>386</v>
      </c>
      <c r="D123" s="78" t="s">
        <v>706</v>
      </c>
      <c r="E123" s="15">
        <v>300</v>
      </c>
      <c r="F123" s="78" t="s">
        <v>10</v>
      </c>
    </row>
    <row r="124" ht="14.25" spans="1:6">
      <c r="A124" s="78" t="s">
        <v>3430</v>
      </c>
      <c r="B124" s="78" t="s">
        <v>3431</v>
      </c>
      <c r="C124" s="78"/>
      <c r="D124" s="78" t="s">
        <v>3526</v>
      </c>
      <c r="E124" s="15">
        <v>300</v>
      </c>
      <c r="F124" s="78" t="s">
        <v>10</v>
      </c>
    </row>
    <row r="125" ht="14.25" spans="1:6">
      <c r="A125" s="78" t="s">
        <v>3430</v>
      </c>
      <c r="B125" s="78" t="s">
        <v>3431</v>
      </c>
      <c r="C125" s="78"/>
      <c r="D125" s="78" t="s">
        <v>760</v>
      </c>
      <c r="E125" s="15">
        <v>300</v>
      </c>
      <c r="F125" s="78" t="s">
        <v>10</v>
      </c>
    </row>
    <row r="126" ht="14.25" spans="1:6">
      <c r="A126" s="78" t="s">
        <v>3430</v>
      </c>
      <c r="B126" s="78" t="s">
        <v>3431</v>
      </c>
      <c r="C126" s="78" t="s">
        <v>78</v>
      </c>
      <c r="D126" s="78" t="s">
        <v>3527</v>
      </c>
      <c r="E126" s="15">
        <v>300</v>
      </c>
      <c r="F126" s="78" t="s">
        <v>10</v>
      </c>
    </row>
    <row r="127" ht="14.25" spans="1:6">
      <c r="A127" s="78" t="s">
        <v>3430</v>
      </c>
      <c r="B127" s="78" t="s">
        <v>3431</v>
      </c>
      <c r="C127" s="78"/>
      <c r="D127" s="78" t="s">
        <v>3528</v>
      </c>
      <c r="E127" s="15">
        <v>300</v>
      </c>
      <c r="F127" s="78" t="s">
        <v>10</v>
      </c>
    </row>
    <row r="128" ht="14.25" spans="1:6">
      <c r="A128" s="78" t="s">
        <v>3430</v>
      </c>
      <c r="B128" s="78" t="s">
        <v>3431</v>
      </c>
      <c r="C128" s="78"/>
      <c r="D128" s="82" t="s">
        <v>3529</v>
      </c>
      <c r="E128" s="15">
        <v>300</v>
      </c>
      <c r="F128" s="78" t="s">
        <v>10</v>
      </c>
    </row>
    <row r="129" ht="14.25" spans="1:6">
      <c r="A129" s="78" t="s">
        <v>3430</v>
      </c>
      <c r="B129" s="78" t="s">
        <v>3431</v>
      </c>
      <c r="C129" s="78" t="s">
        <v>83</v>
      </c>
      <c r="D129" s="78" t="s">
        <v>775</v>
      </c>
      <c r="E129" s="15">
        <v>300</v>
      </c>
      <c r="F129" s="78" t="s">
        <v>10</v>
      </c>
    </row>
    <row r="130" ht="14.25" spans="1:6">
      <c r="A130" s="78" t="s">
        <v>3430</v>
      </c>
      <c r="B130" s="78" t="s">
        <v>3431</v>
      </c>
      <c r="C130" s="78" t="s">
        <v>88</v>
      </c>
      <c r="D130" s="78" t="s">
        <v>3530</v>
      </c>
      <c r="E130" s="15">
        <v>300</v>
      </c>
      <c r="F130" s="78" t="s">
        <v>10</v>
      </c>
    </row>
    <row r="131" ht="14.25" spans="1:6">
      <c r="A131" s="78" t="s">
        <v>3430</v>
      </c>
      <c r="B131" s="78" t="s">
        <v>3431</v>
      </c>
      <c r="C131" s="78" t="s">
        <v>390</v>
      </c>
      <c r="D131" s="78" t="s">
        <v>3445</v>
      </c>
      <c r="E131" s="15">
        <v>300</v>
      </c>
      <c r="F131" s="78" t="s">
        <v>10</v>
      </c>
    </row>
    <row r="132" ht="14.25" spans="1:6">
      <c r="A132" s="78" t="s">
        <v>3430</v>
      </c>
      <c r="B132" s="78" t="s">
        <v>3431</v>
      </c>
      <c r="C132" s="78"/>
      <c r="D132" s="78" t="s">
        <v>3531</v>
      </c>
      <c r="E132" s="15">
        <v>300</v>
      </c>
      <c r="F132" s="78" t="s">
        <v>10</v>
      </c>
    </row>
    <row r="133" ht="14.25" spans="1:6">
      <c r="A133" s="78" t="s">
        <v>3430</v>
      </c>
      <c r="B133" s="78" t="s">
        <v>3431</v>
      </c>
      <c r="C133" s="78" t="s">
        <v>392</v>
      </c>
      <c r="D133" s="78" t="s">
        <v>3532</v>
      </c>
      <c r="E133" s="15">
        <v>300</v>
      </c>
      <c r="F133" s="78" t="s">
        <v>10</v>
      </c>
    </row>
    <row r="134" ht="14.25" spans="1:6">
      <c r="A134" s="78" t="s">
        <v>3430</v>
      </c>
      <c r="B134" s="78" t="s">
        <v>3431</v>
      </c>
      <c r="C134" s="78"/>
      <c r="D134" s="86" t="s">
        <v>3533</v>
      </c>
      <c r="E134" s="15">
        <v>300</v>
      </c>
      <c r="F134" s="78" t="s">
        <v>10</v>
      </c>
    </row>
    <row r="135" ht="14.25" spans="1:6">
      <c r="A135" s="78" t="s">
        <v>3430</v>
      </c>
      <c r="B135" s="78" t="s">
        <v>3431</v>
      </c>
      <c r="C135" s="78"/>
      <c r="D135" s="78" t="s">
        <v>735</v>
      </c>
      <c r="E135" s="15">
        <v>300</v>
      </c>
      <c r="F135" s="78" t="s">
        <v>10</v>
      </c>
    </row>
    <row r="136" ht="14.25" spans="1:6">
      <c r="A136" s="78" t="s">
        <v>3430</v>
      </c>
      <c r="B136" s="78" t="s">
        <v>3431</v>
      </c>
      <c r="C136" s="78"/>
      <c r="D136" s="78" t="s">
        <v>3534</v>
      </c>
      <c r="E136" s="15">
        <v>300</v>
      </c>
      <c r="F136" s="78" t="s">
        <v>10</v>
      </c>
    </row>
    <row r="137" ht="14.25" spans="1:6">
      <c r="A137" s="78" t="s">
        <v>3430</v>
      </c>
      <c r="B137" s="78" t="s">
        <v>3431</v>
      </c>
      <c r="C137" s="80" t="s">
        <v>394</v>
      </c>
      <c r="D137" s="78" t="s">
        <v>3103</v>
      </c>
      <c r="E137" s="15">
        <v>300</v>
      </c>
      <c r="F137" s="78" t="s">
        <v>10</v>
      </c>
    </row>
    <row r="138" ht="14.25" spans="1:6">
      <c r="A138" s="78" t="s">
        <v>3430</v>
      </c>
      <c r="B138" s="78" t="s">
        <v>3431</v>
      </c>
      <c r="C138" s="78" t="s">
        <v>93</v>
      </c>
      <c r="D138" s="78" t="s">
        <v>1508</v>
      </c>
      <c r="E138" s="15">
        <v>300</v>
      </c>
      <c r="F138" s="78" t="s">
        <v>10</v>
      </c>
    </row>
    <row r="139" ht="14.25" spans="1:6">
      <c r="A139" s="78" t="s">
        <v>3430</v>
      </c>
      <c r="B139" s="78" t="s">
        <v>3431</v>
      </c>
      <c r="C139" s="78"/>
      <c r="D139" s="78" t="s">
        <v>3535</v>
      </c>
      <c r="E139" s="15">
        <v>300</v>
      </c>
      <c r="F139" s="78" t="s">
        <v>10</v>
      </c>
    </row>
    <row r="140" ht="14.25" spans="1:6">
      <c r="A140" s="78" t="s">
        <v>3430</v>
      </c>
      <c r="B140" s="78" t="s">
        <v>3431</v>
      </c>
      <c r="C140" s="78"/>
      <c r="D140" s="82" t="s">
        <v>3536</v>
      </c>
      <c r="E140" s="15">
        <v>300</v>
      </c>
      <c r="F140" s="78" t="s">
        <v>10</v>
      </c>
    </row>
    <row r="141" ht="14.25" spans="1:6">
      <c r="A141" s="78" t="s">
        <v>3430</v>
      </c>
      <c r="B141" s="78" t="s">
        <v>3431</v>
      </c>
      <c r="C141" s="78" t="s">
        <v>99</v>
      </c>
      <c r="D141" s="78" t="s">
        <v>3537</v>
      </c>
      <c r="E141" s="15">
        <v>300</v>
      </c>
      <c r="F141" s="78" t="s">
        <v>10</v>
      </c>
    </row>
    <row r="142" ht="14.25" spans="1:6">
      <c r="A142" s="78" t="s">
        <v>3430</v>
      </c>
      <c r="B142" s="78" t="s">
        <v>3431</v>
      </c>
      <c r="C142" s="78"/>
      <c r="D142" s="78" t="s">
        <v>858</v>
      </c>
      <c r="E142" s="15">
        <v>300</v>
      </c>
      <c r="F142" s="78" t="s">
        <v>10</v>
      </c>
    </row>
    <row r="143" ht="14.25" spans="1:6">
      <c r="A143" s="78" t="s">
        <v>3430</v>
      </c>
      <c r="B143" s="78" t="s">
        <v>3431</v>
      </c>
      <c r="C143" s="78"/>
      <c r="D143" s="82" t="s">
        <v>1271</v>
      </c>
      <c r="E143" s="15">
        <v>300</v>
      </c>
      <c r="F143" s="78" t="s">
        <v>10</v>
      </c>
    </row>
    <row r="144" ht="14.25" spans="1:6">
      <c r="A144" s="78" t="s">
        <v>3430</v>
      </c>
      <c r="B144" s="78" t="s">
        <v>3431</v>
      </c>
      <c r="C144" s="78" t="s">
        <v>102</v>
      </c>
      <c r="D144" s="78" t="s">
        <v>3538</v>
      </c>
      <c r="E144" s="15">
        <v>300</v>
      </c>
      <c r="F144" s="78" t="s">
        <v>10</v>
      </c>
    </row>
    <row r="145" ht="14.25" spans="1:6">
      <c r="A145" s="78" t="s">
        <v>3430</v>
      </c>
      <c r="B145" s="78" t="s">
        <v>3431</v>
      </c>
      <c r="C145" s="78" t="s">
        <v>105</v>
      </c>
      <c r="D145" s="78" t="s">
        <v>3539</v>
      </c>
      <c r="E145" s="15">
        <v>300</v>
      </c>
      <c r="F145" s="78" t="s">
        <v>10</v>
      </c>
    </row>
    <row r="146" ht="14.25" spans="1:6">
      <c r="A146" s="78" t="s">
        <v>3430</v>
      </c>
      <c r="B146" s="78" t="s">
        <v>3431</v>
      </c>
      <c r="C146" s="78"/>
      <c r="D146" s="78" t="s">
        <v>3540</v>
      </c>
      <c r="E146" s="15">
        <v>300</v>
      </c>
      <c r="F146" s="78" t="s">
        <v>10</v>
      </c>
    </row>
    <row r="147" ht="14.25" spans="1:6">
      <c r="A147" s="78" t="s">
        <v>3430</v>
      </c>
      <c r="B147" s="78" t="s">
        <v>3431</v>
      </c>
      <c r="C147" s="78"/>
      <c r="D147" s="78" t="s">
        <v>761</v>
      </c>
      <c r="E147" s="15">
        <v>300</v>
      </c>
      <c r="F147" s="78" t="s">
        <v>10</v>
      </c>
    </row>
    <row r="148" ht="14.25" spans="1:6">
      <c r="A148" s="78" t="s">
        <v>3430</v>
      </c>
      <c r="B148" s="78" t="s">
        <v>3431</v>
      </c>
      <c r="C148" s="78"/>
      <c r="D148" s="78" t="s">
        <v>3541</v>
      </c>
      <c r="E148" s="15">
        <v>300</v>
      </c>
      <c r="F148" s="78" t="s">
        <v>10</v>
      </c>
    </row>
    <row r="149" ht="14.25" spans="1:6">
      <c r="A149" s="78" t="s">
        <v>3430</v>
      </c>
      <c r="B149" s="78" t="s">
        <v>3431</v>
      </c>
      <c r="C149" s="78"/>
      <c r="D149" s="78" t="s">
        <v>3542</v>
      </c>
      <c r="E149" s="15">
        <v>300</v>
      </c>
      <c r="F149" s="78" t="s">
        <v>10</v>
      </c>
    </row>
    <row r="150" ht="14.25" spans="1:6">
      <c r="A150" s="78" t="s">
        <v>3430</v>
      </c>
      <c r="B150" s="78" t="s">
        <v>3431</v>
      </c>
      <c r="C150" s="78" t="s">
        <v>107</v>
      </c>
      <c r="D150" s="78" t="s">
        <v>3543</v>
      </c>
      <c r="E150" s="15">
        <v>300</v>
      </c>
      <c r="F150" s="78" t="s">
        <v>10</v>
      </c>
    </row>
    <row r="151" ht="14.25" spans="1:6">
      <c r="A151" s="78" t="s">
        <v>3430</v>
      </c>
      <c r="B151" s="78" t="s">
        <v>3431</v>
      </c>
      <c r="C151" s="78" t="s">
        <v>110</v>
      </c>
      <c r="D151" s="78" t="s">
        <v>3544</v>
      </c>
      <c r="E151" s="15">
        <v>300</v>
      </c>
      <c r="F151" s="78" t="s">
        <v>10</v>
      </c>
    </row>
    <row r="152" ht="14.25" spans="1:6">
      <c r="A152" s="78" t="s">
        <v>3430</v>
      </c>
      <c r="B152" s="78" t="s">
        <v>3431</v>
      </c>
      <c r="C152" s="78"/>
      <c r="D152" s="78" t="s">
        <v>3545</v>
      </c>
      <c r="E152" s="15">
        <v>300</v>
      </c>
      <c r="F152" s="78" t="s">
        <v>10</v>
      </c>
    </row>
    <row r="153" ht="14.25" spans="1:6">
      <c r="A153" s="78" t="s">
        <v>3430</v>
      </c>
      <c r="B153" s="78" t="s">
        <v>3431</v>
      </c>
      <c r="C153" s="78"/>
      <c r="D153" s="78" t="s">
        <v>3546</v>
      </c>
      <c r="E153" s="15">
        <v>300</v>
      </c>
      <c r="F153" s="78" t="s">
        <v>10</v>
      </c>
    </row>
    <row r="154" ht="14.25" spans="1:6">
      <c r="A154" s="78" t="s">
        <v>3430</v>
      </c>
      <c r="B154" s="78" t="s">
        <v>3431</v>
      </c>
      <c r="C154" s="78"/>
      <c r="D154" s="78" t="s">
        <v>3547</v>
      </c>
      <c r="E154" s="15">
        <v>300</v>
      </c>
      <c r="F154" s="78" t="s">
        <v>10</v>
      </c>
    </row>
    <row r="155" ht="14.25" spans="1:6">
      <c r="A155" s="78" t="s">
        <v>3430</v>
      </c>
      <c r="B155" s="78" t="s">
        <v>3431</v>
      </c>
      <c r="C155" s="78" t="s">
        <v>112</v>
      </c>
      <c r="D155" s="78" t="s">
        <v>3548</v>
      </c>
      <c r="E155" s="15">
        <v>300</v>
      </c>
      <c r="F155" s="78" t="s">
        <v>10</v>
      </c>
    </row>
    <row r="156" ht="14.25" spans="1:6">
      <c r="A156" s="78" t="s">
        <v>3430</v>
      </c>
      <c r="B156" s="78" t="s">
        <v>3431</v>
      </c>
      <c r="C156" s="78"/>
      <c r="D156" s="84" t="s">
        <v>3549</v>
      </c>
      <c r="E156" s="15">
        <v>300</v>
      </c>
      <c r="F156" s="78" t="s">
        <v>10</v>
      </c>
    </row>
    <row r="157" ht="14.25" spans="1:6">
      <c r="A157" s="78" t="s">
        <v>3430</v>
      </c>
      <c r="B157" s="78" t="s">
        <v>3431</v>
      </c>
      <c r="C157" s="78"/>
      <c r="D157" s="84" t="s">
        <v>3550</v>
      </c>
      <c r="E157" s="15">
        <v>300</v>
      </c>
      <c r="F157" s="78" t="s">
        <v>10</v>
      </c>
    </row>
    <row r="158" ht="14.25" spans="1:6">
      <c r="A158" s="78" t="s">
        <v>3430</v>
      </c>
      <c r="B158" s="78" t="s">
        <v>3431</v>
      </c>
      <c r="C158" s="78"/>
      <c r="D158" s="84" t="s">
        <v>3551</v>
      </c>
      <c r="E158" s="15">
        <v>300</v>
      </c>
      <c r="F158" s="78" t="s">
        <v>10</v>
      </c>
    </row>
    <row r="159" ht="14.25" spans="1:6">
      <c r="A159" s="78" t="s">
        <v>3430</v>
      </c>
      <c r="B159" s="78" t="s">
        <v>3431</v>
      </c>
      <c r="C159" s="78" t="s">
        <v>512</v>
      </c>
      <c r="D159" s="84" t="s">
        <v>3552</v>
      </c>
      <c r="E159" s="15">
        <v>300</v>
      </c>
      <c r="F159" s="78" t="s">
        <v>10</v>
      </c>
    </row>
    <row r="160" ht="14.25" spans="1:6">
      <c r="A160" s="78" t="s">
        <v>3430</v>
      </c>
      <c r="B160" s="78" t="s">
        <v>3431</v>
      </c>
      <c r="C160" s="84"/>
      <c r="D160" s="84" t="s">
        <v>3553</v>
      </c>
      <c r="E160" s="15">
        <v>300</v>
      </c>
      <c r="F160" s="78" t="s">
        <v>10</v>
      </c>
    </row>
    <row r="161" ht="14.25" spans="1:6">
      <c r="A161" s="85" t="s">
        <v>3430</v>
      </c>
      <c r="B161" s="85" t="s">
        <v>3431</v>
      </c>
      <c r="C161" s="87"/>
      <c r="D161" s="87" t="s">
        <v>3554</v>
      </c>
      <c r="E161" s="15">
        <v>300</v>
      </c>
      <c r="F161" s="85" t="s">
        <v>10</v>
      </c>
    </row>
    <row r="162" ht="14.25" spans="1:6">
      <c r="A162" s="78" t="s">
        <v>3430</v>
      </c>
      <c r="B162" s="78" t="s">
        <v>3431</v>
      </c>
      <c r="C162" s="84" t="s">
        <v>116</v>
      </c>
      <c r="D162" s="84" t="s">
        <v>3555</v>
      </c>
      <c r="E162" s="15">
        <v>300</v>
      </c>
      <c r="F162" s="78" t="s">
        <v>10</v>
      </c>
    </row>
    <row r="163" ht="14.25" spans="1:6">
      <c r="A163" s="78" t="s">
        <v>3430</v>
      </c>
      <c r="B163" s="78" t="s">
        <v>3431</v>
      </c>
      <c r="C163" s="84"/>
      <c r="D163" s="84" t="s">
        <v>3556</v>
      </c>
      <c r="E163" s="15">
        <v>300</v>
      </c>
      <c r="F163" s="78" t="s">
        <v>10</v>
      </c>
    </row>
    <row r="164" ht="14.25" spans="1:6">
      <c r="A164" s="78" t="s">
        <v>3430</v>
      </c>
      <c r="B164" s="78" t="s">
        <v>3431</v>
      </c>
      <c r="C164" s="84"/>
      <c r="D164" s="84" t="s">
        <v>3557</v>
      </c>
      <c r="E164" s="15">
        <v>300</v>
      </c>
      <c r="F164" s="78" t="s">
        <v>10</v>
      </c>
    </row>
    <row r="165" ht="14.25" spans="1:6">
      <c r="A165" s="78" t="s">
        <v>3430</v>
      </c>
      <c r="B165" s="78" t="s">
        <v>3431</v>
      </c>
      <c r="C165" s="84"/>
      <c r="D165" s="84" t="s">
        <v>3558</v>
      </c>
      <c r="E165" s="15">
        <v>300</v>
      </c>
      <c r="F165" s="78" t="s">
        <v>10</v>
      </c>
    </row>
    <row r="166" ht="14.25" spans="1:6">
      <c r="A166" s="78" t="s">
        <v>3430</v>
      </c>
      <c r="B166" s="78" t="s">
        <v>3431</v>
      </c>
      <c r="C166" s="84"/>
      <c r="D166" s="84" t="s">
        <v>3559</v>
      </c>
      <c r="E166" s="15">
        <v>300</v>
      </c>
      <c r="F166" s="78" t="s">
        <v>10</v>
      </c>
    </row>
    <row r="167" ht="14.25" spans="1:6">
      <c r="A167" s="78" t="s">
        <v>3430</v>
      </c>
      <c r="B167" s="78" t="s">
        <v>3431</v>
      </c>
      <c r="C167" s="78" t="s">
        <v>119</v>
      </c>
      <c r="D167" s="78" t="s">
        <v>232</v>
      </c>
      <c r="E167" s="15">
        <v>300</v>
      </c>
      <c r="F167" s="78" t="s">
        <v>10</v>
      </c>
    </row>
    <row r="168" ht="14.25" spans="1:6">
      <c r="A168" s="78" t="s">
        <v>3430</v>
      </c>
      <c r="B168" s="78" t="s">
        <v>3431</v>
      </c>
      <c r="C168" s="78"/>
      <c r="D168" s="78" t="s">
        <v>3560</v>
      </c>
      <c r="E168" s="15">
        <v>300</v>
      </c>
      <c r="F168" s="78" t="s">
        <v>10</v>
      </c>
    </row>
    <row r="169" ht="14.25" spans="1:6">
      <c r="A169" s="78" t="s">
        <v>3430</v>
      </c>
      <c r="B169" s="78" t="s">
        <v>3431</v>
      </c>
      <c r="C169" s="78"/>
      <c r="D169" s="78" t="s">
        <v>3561</v>
      </c>
      <c r="E169" s="15">
        <v>300</v>
      </c>
      <c r="F169" s="78" t="s">
        <v>10</v>
      </c>
    </row>
    <row r="170" ht="14.25" spans="1:6">
      <c r="A170" s="78" t="s">
        <v>3430</v>
      </c>
      <c r="B170" s="78" t="s">
        <v>3431</v>
      </c>
      <c r="C170" s="78"/>
      <c r="D170" s="78" t="s">
        <v>3562</v>
      </c>
      <c r="E170" s="15">
        <v>300</v>
      </c>
      <c r="F170" s="78" t="s">
        <v>10</v>
      </c>
    </row>
    <row r="171" ht="14.25" spans="1:6">
      <c r="A171" s="78" t="s">
        <v>3430</v>
      </c>
      <c r="B171" s="78" t="s">
        <v>3431</v>
      </c>
      <c r="C171" s="78" t="s">
        <v>124</v>
      </c>
      <c r="D171" s="78" t="s">
        <v>1008</v>
      </c>
      <c r="E171" s="15">
        <v>300</v>
      </c>
      <c r="F171" s="78" t="s">
        <v>10</v>
      </c>
    </row>
    <row r="172" ht="14.25" spans="1:6">
      <c r="A172" s="78" t="s">
        <v>3430</v>
      </c>
      <c r="B172" s="78" t="s">
        <v>3431</v>
      </c>
      <c r="C172" s="78"/>
      <c r="D172" s="78" t="s">
        <v>3563</v>
      </c>
      <c r="E172" s="15">
        <v>300</v>
      </c>
      <c r="F172" s="78" t="s">
        <v>10</v>
      </c>
    </row>
    <row r="173" ht="14.25" spans="1:6">
      <c r="A173" s="78" t="s">
        <v>3430</v>
      </c>
      <c r="B173" s="78" t="s">
        <v>3431</v>
      </c>
      <c r="C173" s="78"/>
      <c r="D173" s="78" t="s">
        <v>3564</v>
      </c>
      <c r="E173" s="15">
        <v>300</v>
      </c>
      <c r="F173" s="78" t="s">
        <v>10</v>
      </c>
    </row>
    <row r="174" ht="14.25" spans="1:6">
      <c r="A174" s="78" t="s">
        <v>3430</v>
      </c>
      <c r="B174" s="78" t="s">
        <v>3431</v>
      </c>
      <c r="C174" s="78" t="s">
        <v>128</v>
      </c>
      <c r="D174" s="78" t="s">
        <v>3565</v>
      </c>
      <c r="E174" s="15">
        <v>300</v>
      </c>
      <c r="F174" s="78" t="s">
        <v>10</v>
      </c>
    </row>
    <row r="175" ht="14.25" spans="1:6">
      <c r="A175" s="78" t="s">
        <v>3430</v>
      </c>
      <c r="B175" s="78" t="s">
        <v>3431</v>
      </c>
      <c r="C175" s="84"/>
      <c r="D175" s="78" t="s">
        <v>1264</v>
      </c>
      <c r="E175" s="15">
        <v>300</v>
      </c>
      <c r="F175" s="78" t="s">
        <v>10</v>
      </c>
    </row>
    <row r="176" ht="14.25" spans="1:6">
      <c r="A176" s="78" t="s">
        <v>3430</v>
      </c>
      <c r="B176" s="78" t="s">
        <v>3431</v>
      </c>
      <c r="C176" s="78" t="s">
        <v>134</v>
      </c>
      <c r="D176" s="78" t="s">
        <v>3566</v>
      </c>
      <c r="E176" s="15">
        <v>300</v>
      </c>
      <c r="F176" s="78" t="s">
        <v>10</v>
      </c>
    </row>
    <row r="177" ht="14.25" spans="1:6">
      <c r="A177" s="78" t="s">
        <v>3430</v>
      </c>
      <c r="B177" s="78" t="s">
        <v>3431</v>
      </c>
      <c r="C177" s="78"/>
      <c r="D177" s="78" t="s">
        <v>3567</v>
      </c>
      <c r="E177" s="15">
        <v>300</v>
      </c>
      <c r="F177" s="78" t="s">
        <v>10</v>
      </c>
    </row>
    <row r="178" ht="14.25" spans="1:6">
      <c r="A178" s="78" t="s">
        <v>3430</v>
      </c>
      <c r="B178" s="78" t="s">
        <v>3431</v>
      </c>
      <c r="C178" s="78"/>
      <c r="D178" s="82" t="s">
        <v>3568</v>
      </c>
      <c r="E178" s="15">
        <v>300</v>
      </c>
      <c r="F178" s="78" t="s">
        <v>10</v>
      </c>
    </row>
    <row r="179" ht="14.25" spans="1:6">
      <c r="A179" s="78" t="s">
        <v>3430</v>
      </c>
      <c r="B179" s="78" t="s">
        <v>3431</v>
      </c>
      <c r="C179" s="78"/>
      <c r="D179" s="82" t="s">
        <v>3569</v>
      </c>
      <c r="E179" s="15">
        <v>300</v>
      </c>
      <c r="F179" s="78" t="s">
        <v>10</v>
      </c>
    </row>
    <row r="180" ht="14.25" spans="1:6">
      <c r="A180" s="78" t="s">
        <v>3430</v>
      </c>
      <c r="B180" s="78" t="s">
        <v>3431</v>
      </c>
      <c r="C180" s="78"/>
      <c r="D180" s="78" t="s">
        <v>190</v>
      </c>
      <c r="E180" s="15">
        <v>300</v>
      </c>
      <c r="F180" s="78" t="s">
        <v>10</v>
      </c>
    </row>
    <row r="181" ht="14.25" spans="1:6">
      <c r="A181" s="78" t="s">
        <v>3430</v>
      </c>
      <c r="B181" s="78" t="s">
        <v>3431</v>
      </c>
      <c r="C181" s="78"/>
      <c r="D181" s="78" t="s">
        <v>3570</v>
      </c>
      <c r="E181" s="15">
        <v>300</v>
      </c>
      <c r="F181" s="78" t="s">
        <v>10</v>
      </c>
    </row>
    <row r="182" ht="14.25" spans="1:6">
      <c r="A182" s="78" t="s">
        <v>3430</v>
      </c>
      <c r="B182" s="78" t="s">
        <v>3431</v>
      </c>
      <c r="C182" s="78" t="s">
        <v>138</v>
      </c>
      <c r="D182" s="82" t="s">
        <v>3571</v>
      </c>
      <c r="E182" s="15">
        <v>300</v>
      </c>
      <c r="F182" s="78" t="s">
        <v>10</v>
      </c>
    </row>
    <row r="183" ht="14.25" spans="1:6">
      <c r="A183" s="78" t="s">
        <v>3430</v>
      </c>
      <c r="B183" s="78" t="s">
        <v>3431</v>
      </c>
      <c r="C183" s="78"/>
      <c r="D183" s="78" t="s">
        <v>3572</v>
      </c>
      <c r="E183" s="15">
        <v>300</v>
      </c>
      <c r="F183" s="78" t="s">
        <v>10</v>
      </c>
    </row>
    <row r="184" ht="14.25" spans="1:6">
      <c r="A184" s="78" t="s">
        <v>3430</v>
      </c>
      <c r="B184" s="78" t="s">
        <v>3431</v>
      </c>
      <c r="C184" s="78" t="s">
        <v>142</v>
      </c>
      <c r="D184" s="78" t="s">
        <v>3573</v>
      </c>
      <c r="E184" s="15">
        <v>300</v>
      </c>
      <c r="F184" s="78" t="s">
        <v>10</v>
      </c>
    </row>
    <row r="185" ht="14.25" spans="1:6">
      <c r="A185" s="78" t="s">
        <v>3430</v>
      </c>
      <c r="B185" s="78" t="s">
        <v>3431</v>
      </c>
      <c r="C185" s="78"/>
      <c r="D185" s="78" t="s">
        <v>3574</v>
      </c>
      <c r="E185" s="15">
        <v>300</v>
      </c>
      <c r="F185" s="78" t="s">
        <v>10</v>
      </c>
    </row>
    <row r="186" ht="14.25" spans="1:6">
      <c r="A186" s="78" t="s">
        <v>3430</v>
      </c>
      <c r="B186" s="78" t="s">
        <v>3431</v>
      </c>
      <c r="C186" s="78"/>
      <c r="D186" s="78" t="s">
        <v>3575</v>
      </c>
      <c r="E186" s="15">
        <v>300</v>
      </c>
      <c r="F186" s="78" t="s">
        <v>10</v>
      </c>
    </row>
    <row r="187" ht="14.25" spans="1:6">
      <c r="A187" s="78" t="s">
        <v>3430</v>
      </c>
      <c r="B187" s="78" t="s">
        <v>3431</v>
      </c>
      <c r="C187" s="78"/>
      <c r="D187" s="78" t="s">
        <v>3576</v>
      </c>
      <c r="E187" s="15">
        <v>300</v>
      </c>
      <c r="F187" s="78" t="s">
        <v>10</v>
      </c>
    </row>
    <row r="188" ht="14.25" spans="1:6">
      <c r="A188" s="78" t="s">
        <v>3430</v>
      </c>
      <c r="B188" s="78" t="s">
        <v>3431</v>
      </c>
      <c r="C188" s="78"/>
      <c r="D188" s="78" t="s">
        <v>3577</v>
      </c>
      <c r="E188" s="15">
        <v>300</v>
      </c>
      <c r="F188" s="78" t="s">
        <v>10</v>
      </c>
    </row>
    <row r="189" ht="14.25" spans="1:6">
      <c r="A189" s="78" t="s">
        <v>3430</v>
      </c>
      <c r="B189" s="78" t="s">
        <v>3431</v>
      </c>
      <c r="C189" s="78"/>
      <c r="D189" s="78" t="s">
        <v>3578</v>
      </c>
      <c r="E189" s="15">
        <v>300</v>
      </c>
      <c r="F189" s="78" t="s">
        <v>10</v>
      </c>
    </row>
    <row r="190" ht="14.25" spans="1:6">
      <c r="A190" s="78" t="s">
        <v>3430</v>
      </c>
      <c r="B190" s="78" t="s">
        <v>3431</v>
      </c>
      <c r="C190" s="78" t="s">
        <v>146</v>
      </c>
      <c r="D190" s="78" t="s">
        <v>3579</v>
      </c>
      <c r="E190" s="15">
        <v>300</v>
      </c>
      <c r="F190" s="78" t="s">
        <v>10</v>
      </c>
    </row>
    <row r="191" ht="14.25" spans="1:6">
      <c r="A191" s="78" t="s">
        <v>3430</v>
      </c>
      <c r="B191" s="78" t="s">
        <v>3431</v>
      </c>
      <c r="C191" s="78"/>
      <c r="D191" s="78" t="s">
        <v>3580</v>
      </c>
      <c r="E191" s="15">
        <v>300</v>
      </c>
      <c r="F191" s="78" t="s">
        <v>10</v>
      </c>
    </row>
    <row r="192" ht="14.25" spans="1:6">
      <c r="A192" s="78" t="s">
        <v>3430</v>
      </c>
      <c r="B192" s="78" t="s">
        <v>3431</v>
      </c>
      <c r="C192" s="78"/>
      <c r="D192" s="78" t="s">
        <v>3581</v>
      </c>
      <c r="E192" s="15">
        <v>300</v>
      </c>
      <c r="F192" s="78" t="s">
        <v>10</v>
      </c>
    </row>
    <row r="193" ht="14.25" spans="1:6">
      <c r="A193" s="78" t="s">
        <v>3430</v>
      </c>
      <c r="B193" s="78" t="s">
        <v>3431</v>
      </c>
      <c r="C193" s="78"/>
      <c r="D193" s="78" t="s">
        <v>3582</v>
      </c>
      <c r="E193" s="15">
        <v>300</v>
      </c>
      <c r="F193" s="78" t="s">
        <v>10</v>
      </c>
    </row>
    <row r="194" ht="14.25" spans="1:6">
      <c r="A194" s="78" t="s">
        <v>3430</v>
      </c>
      <c r="B194" s="78" t="s">
        <v>3431</v>
      </c>
      <c r="C194" s="78" t="s">
        <v>149</v>
      </c>
      <c r="D194" s="78" t="s">
        <v>3583</v>
      </c>
      <c r="E194" s="15">
        <v>300</v>
      </c>
      <c r="F194" s="78" t="s">
        <v>10</v>
      </c>
    </row>
    <row r="195" ht="14.25" spans="1:6">
      <c r="A195" s="78" t="s">
        <v>3430</v>
      </c>
      <c r="B195" s="78" t="s">
        <v>3431</v>
      </c>
      <c r="C195" s="78"/>
      <c r="D195" s="78" t="s">
        <v>3584</v>
      </c>
      <c r="E195" s="15">
        <v>300</v>
      </c>
      <c r="F195" s="78" t="s">
        <v>10</v>
      </c>
    </row>
    <row r="196" ht="14.25" spans="1:6">
      <c r="A196" s="78" t="s">
        <v>3430</v>
      </c>
      <c r="B196" s="78" t="s">
        <v>3431</v>
      </c>
      <c r="C196" s="78"/>
      <c r="D196" s="78" t="s">
        <v>1125</v>
      </c>
      <c r="E196" s="15">
        <v>300</v>
      </c>
      <c r="F196" s="78" t="s">
        <v>10</v>
      </c>
    </row>
    <row r="197" ht="14.25" spans="1:6">
      <c r="A197" s="78" t="s">
        <v>3430</v>
      </c>
      <c r="B197" s="78" t="s">
        <v>3431</v>
      </c>
      <c r="C197" s="78"/>
      <c r="D197" s="78" t="s">
        <v>3585</v>
      </c>
      <c r="E197" s="15">
        <v>300</v>
      </c>
      <c r="F197" s="78" t="s">
        <v>10</v>
      </c>
    </row>
    <row r="198" ht="14.25" spans="1:6">
      <c r="A198" s="78" t="s">
        <v>3430</v>
      </c>
      <c r="B198" s="78" t="s">
        <v>3431</v>
      </c>
      <c r="C198" s="78" t="s">
        <v>154</v>
      </c>
      <c r="D198" s="78" t="s">
        <v>3586</v>
      </c>
      <c r="E198" s="15">
        <v>300</v>
      </c>
      <c r="F198" s="78" t="s">
        <v>10</v>
      </c>
    </row>
    <row r="199" ht="14.25" spans="1:6">
      <c r="A199" s="78" t="s">
        <v>3430</v>
      </c>
      <c r="B199" s="78" t="s">
        <v>3431</v>
      </c>
      <c r="C199" s="78"/>
      <c r="D199" s="78" t="s">
        <v>936</v>
      </c>
      <c r="E199" s="15">
        <v>300</v>
      </c>
      <c r="F199" s="78" t="s">
        <v>10</v>
      </c>
    </row>
    <row r="200" ht="14.25" spans="1:6">
      <c r="A200" s="78" t="s">
        <v>3430</v>
      </c>
      <c r="B200" s="78" t="s">
        <v>3431</v>
      </c>
      <c r="C200" s="78"/>
      <c r="D200" s="78" t="s">
        <v>3587</v>
      </c>
      <c r="E200" s="15">
        <v>300</v>
      </c>
      <c r="F200" s="78" t="s">
        <v>10</v>
      </c>
    </row>
    <row r="201" ht="14.25" spans="1:6">
      <c r="A201" s="78" t="s">
        <v>3430</v>
      </c>
      <c r="B201" s="78" t="s">
        <v>3431</v>
      </c>
      <c r="C201" s="78" t="s">
        <v>159</v>
      </c>
      <c r="D201" s="78" t="s">
        <v>3588</v>
      </c>
      <c r="E201" s="15">
        <v>300</v>
      </c>
      <c r="F201" s="78" t="s">
        <v>10</v>
      </c>
    </row>
    <row r="202" ht="14.25" spans="1:6">
      <c r="A202" s="78" t="s">
        <v>3430</v>
      </c>
      <c r="B202" s="78" t="s">
        <v>3431</v>
      </c>
      <c r="C202" s="78"/>
      <c r="D202" s="78" t="s">
        <v>3589</v>
      </c>
      <c r="E202" s="15">
        <v>300</v>
      </c>
      <c r="F202" s="78" t="s">
        <v>10</v>
      </c>
    </row>
    <row r="203" ht="14.25" spans="1:6">
      <c r="A203" s="78" t="s">
        <v>3430</v>
      </c>
      <c r="B203" s="78" t="s">
        <v>3431</v>
      </c>
      <c r="C203" s="78"/>
      <c r="D203" s="78" t="s">
        <v>3590</v>
      </c>
      <c r="E203" s="15">
        <v>300</v>
      </c>
      <c r="F203" s="78" t="s">
        <v>10</v>
      </c>
    </row>
    <row r="204" ht="14.25" spans="1:6">
      <c r="A204" s="78" t="s">
        <v>3430</v>
      </c>
      <c r="B204" s="78" t="s">
        <v>3431</v>
      </c>
      <c r="C204" s="78"/>
      <c r="D204" s="78" t="s">
        <v>1264</v>
      </c>
      <c r="E204" s="15">
        <v>300</v>
      </c>
      <c r="F204" s="78" t="s">
        <v>10</v>
      </c>
    </row>
    <row r="205" ht="14.25" spans="1:6">
      <c r="A205" s="78" t="s">
        <v>3430</v>
      </c>
      <c r="B205" s="78" t="s">
        <v>3431</v>
      </c>
      <c r="C205" s="78" t="s">
        <v>547</v>
      </c>
      <c r="D205" s="78" t="s">
        <v>3591</v>
      </c>
      <c r="E205" s="15">
        <v>300</v>
      </c>
      <c r="F205" s="78" t="s">
        <v>10</v>
      </c>
    </row>
    <row r="206" ht="14.25" spans="1:6">
      <c r="A206" s="78" t="s">
        <v>3430</v>
      </c>
      <c r="B206" s="78" t="s">
        <v>3431</v>
      </c>
      <c r="C206" s="78"/>
      <c r="D206" s="78" t="s">
        <v>3592</v>
      </c>
      <c r="E206" s="15">
        <v>300</v>
      </c>
      <c r="F206" s="78" t="s">
        <v>10</v>
      </c>
    </row>
    <row r="207" ht="14.25" spans="1:6">
      <c r="A207" s="78" t="s">
        <v>3430</v>
      </c>
      <c r="B207" s="78" t="s">
        <v>3431</v>
      </c>
      <c r="C207" s="78"/>
      <c r="D207" s="78" t="s">
        <v>1482</v>
      </c>
      <c r="E207" s="15">
        <v>300</v>
      </c>
      <c r="F207" s="78" t="s">
        <v>10</v>
      </c>
    </row>
    <row r="208" ht="14.25" spans="1:6">
      <c r="A208" s="78" t="s">
        <v>3430</v>
      </c>
      <c r="B208" s="78" t="s">
        <v>3431</v>
      </c>
      <c r="C208" s="78"/>
      <c r="D208" s="78" t="s">
        <v>1241</v>
      </c>
      <c r="E208" s="15">
        <v>300</v>
      </c>
      <c r="F208" s="78" t="s">
        <v>10</v>
      </c>
    </row>
    <row r="209" ht="14.25" spans="1:6">
      <c r="A209" s="78" t="s">
        <v>3430</v>
      </c>
      <c r="B209" s="78" t="s">
        <v>3431</v>
      </c>
      <c r="C209" s="78" t="s">
        <v>162</v>
      </c>
      <c r="D209" s="78" t="s">
        <v>3593</v>
      </c>
      <c r="E209" s="15">
        <v>300</v>
      </c>
      <c r="F209" s="78" t="s">
        <v>10</v>
      </c>
    </row>
    <row r="210" ht="14.25" spans="1:6">
      <c r="A210" s="78" t="s">
        <v>3430</v>
      </c>
      <c r="B210" s="78" t="s">
        <v>3431</v>
      </c>
      <c r="C210" s="78"/>
      <c r="D210" s="78" t="s">
        <v>3594</v>
      </c>
      <c r="E210" s="15">
        <v>300</v>
      </c>
      <c r="F210" s="78" t="s">
        <v>10</v>
      </c>
    </row>
    <row r="211" ht="14.25" spans="1:6">
      <c r="A211" s="78" t="s">
        <v>3430</v>
      </c>
      <c r="B211" s="78" t="s">
        <v>3431</v>
      </c>
      <c r="C211" s="78" t="s">
        <v>164</v>
      </c>
      <c r="D211" s="78" t="s">
        <v>3595</v>
      </c>
      <c r="E211" s="15">
        <v>300</v>
      </c>
      <c r="F211" s="78" t="s">
        <v>10</v>
      </c>
    </row>
    <row r="212" ht="14.25" spans="1:6">
      <c r="A212" s="78" t="s">
        <v>3430</v>
      </c>
      <c r="B212" s="78" t="s">
        <v>3431</v>
      </c>
      <c r="C212" s="78"/>
      <c r="D212" s="78" t="s">
        <v>3596</v>
      </c>
      <c r="E212" s="15">
        <v>300</v>
      </c>
      <c r="F212" s="78" t="s">
        <v>10</v>
      </c>
    </row>
    <row r="213" ht="14.25" spans="1:6">
      <c r="A213" s="78" t="s">
        <v>3430</v>
      </c>
      <c r="B213" s="78" t="s">
        <v>3431</v>
      </c>
      <c r="C213" s="78"/>
      <c r="D213" s="82" t="s">
        <v>3597</v>
      </c>
      <c r="E213" s="15">
        <v>300</v>
      </c>
      <c r="F213" s="78" t="s">
        <v>10</v>
      </c>
    </row>
    <row r="214" ht="14.25" spans="1:6">
      <c r="A214" s="78" t="s">
        <v>3430</v>
      </c>
      <c r="B214" s="78" t="s">
        <v>3431</v>
      </c>
      <c r="C214" s="78"/>
      <c r="D214" s="82" t="s">
        <v>3598</v>
      </c>
      <c r="E214" s="15">
        <v>300</v>
      </c>
      <c r="F214" s="78" t="s">
        <v>10</v>
      </c>
    </row>
    <row r="215" ht="14.25" spans="1:6">
      <c r="A215" s="78" t="s">
        <v>3430</v>
      </c>
      <c r="B215" s="78" t="s">
        <v>3431</v>
      </c>
      <c r="C215" s="78" t="s">
        <v>167</v>
      </c>
      <c r="D215" s="78" t="s">
        <v>3484</v>
      </c>
      <c r="E215" s="15">
        <v>300</v>
      </c>
      <c r="F215" s="78" t="s">
        <v>10</v>
      </c>
    </row>
    <row r="216" ht="14.25" spans="1:6">
      <c r="A216" s="78" t="s">
        <v>3430</v>
      </c>
      <c r="B216" s="78" t="s">
        <v>3431</v>
      </c>
      <c r="C216" s="78" t="s">
        <v>169</v>
      </c>
      <c r="D216" s="78" t="s">
        <v>3599</v>
      </c>
      <c r="E216" s="15">
        <v>300</v>
      </c>
      <c r="F216" s="78" t="s">
        <v>10</v>
      </c>
    </row>
    <row r="217" ht="14.25" spans="1:6">
      <c r="A217" s="78" t="s">
        <v>3430</v>
      </c>
      <c r="B217" s="78" t="s">
        <v>3431</v>
      </c>
      <c r="C217" s="78"/>
      <c r="D217" s="78" t="s">
        <v>3600</v>
      </c>
      <c r="E217" s="15">
        <v>300</v>
      </c>
      <c r="F217" s="78" t="s">
        <v>10</v>
      </c>
    </row>
    <row r="218" ht="14.25" spans="1:6">
      <c r="A218" s="78" t="s">
        <v>3430</v>
      </c>
      <c r="B218" s="78" t="s">
        <v>3431</v>
      </c>
      <c r="C218" s="78"/>
      <c r="D218" s="78" t="s">
        <v>3601</v>
      </c>
      <c r="E218" s="15">
        <v>300</v>
      </c>
      <c r="F218" s="78" t="s">
        <v>10</v>
      </c>
    </row>
    <row r="219" ht="14.25" spans="1:6">
      <c r="A219" s="78" t="s">
        <v>3430</v>
      </c>
      <c r="B219" s="78" t="s">
        <v>3431</v>
      </c>
      <c r="C219" s="78"/>
      <c r="D219" s="78" t="s">
        <v>3460</v>
      </c>
      <c r="E219" s="15">
        <v>300</v>
      </c>
      <c r="F219" s="78" t="s">
        <v>10</v>
      </c>
    </row>
    <row r="220" ht="14.25" spans="1:6">
      <c r="A220" s="78" t="s">
        <v>3430</v>
      </c>
      <c r="B220" s="78" t="s">
        <v>3431</v>
      </c>
      <c r="C220" s="78"/>
      <c r="D220" s="78" t="s">
        <v>3602</v>
      </c>
      <c r="E220" s="15">
        <v>300</v>
      </c>
      <c r="F220" s="78" t="s">
        <v>10</v>
      </c>
    </row>
    <row r="221" ht="14.25" spans="1:6">
      <c r="A221" s="78" t="s">
        <v>3430</v>
      </c>
      <c r="B221" s="78" t="s">
        <v>3431</v>
      </c>
      <c r="C221" s="78" t="s">
        <v>172</v>
      </c>
      <c r="D221" s="78" t="s">
        <v>3603</v>
      </c>
      <c r="E221" s="15">
        <v>300</v>
      </c>
      <c r="F221" s="78" t="s">
        <v>10</v>
      </c>
    </row>
    <row r="222" ht="14.25" spans="1:6">
      <c r="A222" s="78" t="s">
        <v>3430</v>
      </c>
      <c r="B222" s="78" t="s">
        <v>3431</v>
      </c>
      <c r="C222" s="78"/>
      <c r="D222" s="78" t="s">
        <v>3604</v>
      </c>
      <c r="E222" s="15">
        <v>300</v>
      </c>
      <c r="F222" s="78" t="s">
        <v>10</v>
      </c>
    </row>
    <row r="223" ht="14.25" spans="1:6">
      <c r="A223" s="78" t="s">
        <v>3430</v>
      </c>
      <c r="B223" s="78" t="s">
        <v>3431</v>
      </c>
      <c r="C223" s="78"/>
      <c r="D223" s="78" t="s">
        <v>3605</v>
      </c>
      <c r="E223" s="15">
        <v>300</v>
      </c>
      <c r="F223" s="78" t="s">
        <v>10</v>
      </c>
    </row>
    <row r="224" ht="14.25" spans="1:6">
      <c r="A224" s="78" t="s">
        <v>3430</v>
      </c>
      <c r="B224" s="78" t="s">
        <v>3431</v>
      </c>
      <c r="C224" s="78"/>
      <c r="D224" s="82" t="s">
        <v>3606</v>
      </c>
      <c r="E224" s="15">
        <v>300</v>
      </c>
      <c r="F224" s="78" t="s">
        <v>10</v>
      </c>
    </row>
    <row r="225" ht="14.25" spans="1:6">
      <c r="A225" s="78" t="s">
        <v>3430</v>
      </c>
      <c r="B225" s="78" t="s">
        <v>3431</v>
      </c>
      <c r="C225" s="78" t="s">
        <v>177</v>
      </c>
      <c r="D225" s="78" t="s">
        <v>3607</v>
      </c>
      <c r="E225" s="15">
        <v>300</v>
      </c>
      <c r="F225" s="78" t="s">
        <v>10</v>
      </c>
    </row>
    <row r="226" ht="14.25" spans="1:6">
      <c r="A226" s="78" t="s">
        <v>3430</v>
      </c>
      <c r="B226" s="78" t="s">
        <v>3431</v>
      </c>
      <c r="C226" s="78"/>
      <c r="D226" s="78" t="s">
        <v>3608</v>
      </c>
      <c r="E226" s="15">
        <v>300</v>
      </c>
      <c r="F226" s="78" t="s">
        <v>10</v>
      </c>
    </row>
    <row r="227" ht="14.25" spans="1:6">
      <c r="A227" s="78" t="s">
        <v>3430</v>
      </c>
      <c r="B227" s="78" t="s">
        <v>3431</v>
      </c>
      <c r="C227" s="78" t="s">
        <v>179</v>
      </c>
      <c r="D227" s="78" t="s">
        <v>3609</v>
      </c>
      <c r="E227" s="15">
        <v>300</v>
      </c>
      <c r="F227" s="78" t="s">
        <v>10</v>
      </c>
    </row>
    <row r="228" ht="14.25" spans="1:6">
      <c r="A228" s="78" t="s">
        <v>3430</v>
      </c>
      <c r="B228" s="78" t="s">
        <v>3431</v>
      </c>
      <c r="C228" s="78"/>
      <c r="D228" s="84" t="s">
        <v>3610</v>
      </c>
      <c r="E228" s="15">
        <v>300</v>
      </c>
      <c r="F228" s="78" t="s">
        <v>10</v>
      </c>
    </row>
    <row r="229" ht="14.25" spans="1:6">
      <c r="A229" s="78" t="s">
        <v>3430</v>
      </c>
      <c r="B229" s="78" t="s">
        <v>3431</v>
      </c>
      <c r="C229" s="78"/>
      <c r="D229" s="84" t="s">
        <v>3611</v>
      </c>
      <c r="E229" s="15">
        <v>300</v>
      </c>
      <c r="F229" s="78" t="s">
        <v>10</v>
      </c>
    </row>
    <row r="230" ht="14.25" spans="1:6">
      <c r="A230" s="78" t="s">
        <v>3430</v>
      </c>
      <c r="B230" s="78" t="s">
        <v>3431</v>
      </c>
      <c r="C230" s="78"/>
      <c r="D230" s="84" t="s">
        <v>3612</v>
      </c>
      <c r="E230" s="15">
        <v>300</v>
      </c>
      <c r="F230" s="78" t="s">
        <v>10</v>
      </c>
    </row>
    <row r="231" ht="14.25" spans="1:6">
      <c r="A231" s="78" t="s">
        <v>3430</v>
      </c>
      <c r="B231" s="78" t="s">
        <v>3431</v>
      </c>
      <c r="C231" s="78" t="s">
        <v>181</v>
      </c>
      <c r="D231" s="84" t="s">
        <v>3613</v>
      </c>
      <c r="E231" s="15">
        <v>300</v>
      </c>
      <c r="F231" s="78" t="s">
        <v>10</v>
      </c>
    </row>
    <row r="232" ht="14.25" spans="1:6">
      <c r="A232" s="78" t="s">
        <v>3430</v>
      </c>
      <c r="B232" s="78" t="s">
        <v>3431</v>
      </c>
      <c r="C232" s="78"/>
      <c r="D232" s="84" t="s">
        <v>3614</v>
      </c>
      <c r="E232" s="15">
        <v>300</v>
      </c>
      <c r="F232" s="78" t="s">
        <v>10</v>
      </c>
    </row>
    <row r="233" ht="14.25" spans="1:6">
      <c r="A233" s="78" t="s">
        <v>3430</v>
      </c>
      <c r="B233" s="78" t="s">
        <v>3431</v>
      </c>
      <c r="C233" s="78"/>
      <c r="D233" s="84" t="s">
        <v>2914</v>
      </c>
      <c r="E233" s="15">
        <v>300</v>
      </c>
      <c r="F233" s="78" t="s">
        <v>10</v>
      </c>
    </row>
    <row r="234" ht="14.25" spans="1:6">
      <c r="A234" s="78" t="s">
        <v>3430</v>
      </c>
      <c r="B234" s="78" t="s">
        <v>3431</v>
      </c>
      <c r="C234" s="78"/>
      <c r="D234" s="84" t="s">
        <v>3587</v>
      </c>
      <c r="E234" s="15">
        <v>300</v>
      </c>
      <c r="F234" s="78" t="s">
        <v>10</v>
      </c>
    </row>
    <row r="235" ht="14.25" spans="1:6">
      <c r="A235" s="78" t="s">
        <v>3430</v>
      </c>
      <c r="B235" s="78" t="s">
        <v>3431</v>
      </c>
      <c r="C235" s="78" t="s">
        <v>185</v>
      </c>
      <c r="D235" s="78" t="s">
        <v>3615</v>
      </c>
      <c r="E235" s="15">
        <v>300</v>
      </c>
      <c r="F235" s="78" t="s">
        <v>10</v>
      </c>
    </row>
    <row r="236" ht="14.25" spans="1:6">
      <c r="A236" s="78" t="s">
        <v>3430</v>
      </c>
      <c r="B236" s="78" t="s">
        <v>3431</v>
      </c>
      <c r="C236" s="78"/>
      <c r="D236" s="78" t="s">
        <v>3616</v>
      </c>
      <c r="E236" s="15">
        <v>300</v>
      </c>
      <c r="F236" s="78" t="s">
        <v>10</v>
      </c>
    </row>
    <row r="237" ht="14.25" spans="1:6">
      <c r="A237" s="78" t="s">
        <v>3430</v>
      </c>
      <c r="B237" s="78" t="s">
        <v>3431</v>
      </c>
      <c r="C237" s="78"/>
      <c r="D237" s="78" t="s">
        <v>3617</v>
      </c>
      <c r="E237" s="15">
        <v>300</v>
      </c>
      <c r="F237" s="78" t="s">
        <v>10</v>
      </c>
    </row>
    <row r="238" ht="14.25" spans="1:6">
      <c r="A238" s="78" t="s">
        <v>3430</v>
      </c>
      <c r="B238" s="78" t="s">
        <v>3431</v>
      </c>
      <c r="C238" s="78"/>
      <c r="D238" s="78" t="s">
        <v>3618</v>
      </c>
      <c r="E238" s="15">
        <v>300</v>
      </c>
      <c r="F238" s="78" t="s">
        <v>10</v>
      </c>
    </row>
    <row r="239" ht="14.25" spans="1:6">
      <c r="A239" s="78" t="s">
        <v>3430</v>
      </c>
      <c r="B239" s="78" t="s">
        <v>3431</v>
      </c>
      <c r="C239" s="78" t="s">
        <v>188</v>
      </c>
      <c r="D239" s="78" t="s">
        <v>3619</v>
      </c>
      <c r="E239" s="15">
        <v>300</v>
      </c>
      <c r="F239" s="78" t="s">
        <v>10</v>
      </c>
    </row>
    <row r="240" ht="14.25" spans="1:6">
      <c r="A240" s="78" t="s">
        <v>3430</v>
      </c>
      <c r="B240" s="78" t="s">
        <v>3431</v>
      </c>
      <c r="C240" s="78"/>
      <c r="D240" s="78" t="s">
        <v>1228</v>
      </c>
      <c r="E240" s="15">
        <v>300</v>
      </c>
      <c r="F240" s="78" t="s">
        <v>10</v>
      </c>
    </row>
    <row r="241" ht="14.25" spans="1:6">
      <c r="A241" s="78" t="s">
        <v>3430</v>
      </c>
      <c r="B241" s="78" t="s">
        <v>3431</v>
      </c>
      <c r="C241" s="78"/>
      <c r="D241" s="82" t="s">
        <v>3620</v>
      </c>
      <c r="E241" s="15">
        <v>300</v>
      </c>
      <c r="F241" s="78" t="s">
        <v>10</v>
      </c>
    </row>
    <row r="242" ht="14.25" spans="1:6">
      <c r="A242" s="78" t="s">
        <v>3430</v>
      </c>
      <c r="B242" s="78" t="s">
        <v>3431</v>
      </c>
      <c r="C242" s="78" t="s">
        <v>192</v>
      </c>
      <c r="D242" s="78" t="s">
        <v>3621</v>
      </c>
      <c r="E242" s="15">
        <v>300</v>
      </c>
      <c r="F242" s="78" t="s">
        <v>10</v>
      </c>
    </row>
    <row r="243" ht="14.25" spans="1:6">
      <c r="A243" s="78" t="s">
        <v>3430</v>
      </c>
      <c r="B243" s="78" t="s">
        <v>3431</v>
      </c>
      <c r="C243" s="78"/>
      <c r="D243" s="78" t="s">
        <v>3622</v>
      </c>
      <c r="E243" s="15">
        <v>300</v>
      </c>
      <c r="F243" s="78" t="s">
        <v>10</v>
      </c>
    </row>
    <row r="244" ht="14.25" spans="1:6">
      <c r="A244" s="78" t="s">
        <v>3430</v>
      </c>
      <c r="B244" s="78" t="s">
        <v>3431</v>
      </c>
      <c r="C244" s="78" t="s">
        <v>194</v>
      </c>
      <c r="D244" s="78" t="s">
        <v>3623</v>
      </c>
      <c r="E244" s="15">
        <v>300</v>
      </c>
      <c r="F244" s="78" t="s">
        <v>10</v>
      </c>
    </row>
    <row r="245" ht="14.25" spans="1:6">
      <c r="A245" s="78" t="s">
        <v>3430</v>
      </c>
      <c r="B245" s="78" t="s">
        <v>3431</v>
      </c>
      <c r="C245" s="78"/>
      <c r="D245" s="78" t="s">
        <v>3624</v>
      </c>
      <c r="E245" s="15">
        <v>300</v>
      </c>
      <c r="F245" s="78" t="s">
        <v>10</v>
      </c>
    </row>
    <row r="246" ht="14.25" spans="1:6">
      <c r="A246" s="78" t="s">
        <v>3430</v>
      </c>
      <c r="B246" s="78" t="s">
        <v>3431</v>
      </c>
      <c r="C246" s="78" t="s">
        <v>198</v>
      </c>
      <c r="D246" s="78" t="s">
        <v>3625</v>
      </c>
      <c r="E246" s="15">
        <v>300</v>
      </c>
      <c r="F246" s="78" t="s">
        <v>10</v>
      </c>
    </row>
    <row r="247" ht="14.25" spans="1:6">
      <c r="A247" s="78" t="s">
        <v>3430</v>
      </c>
      <c r="B247" s="78" t="s">
        <v>3431</v>
      </c>
      <c r="C247" s="78"/>
      <c r="D247" s="78" t="s">
        <v>3626</v>
      </c>
      <c r="E247" s="15">
        <v>300</v>
      </c>
      <c r="F247" s="78" t="s">
        <v>10</v>
      </c>
    </row>
    <row r="248" ht="14.25" spans="1:6">
      <c r="A248" s="78" t="s">
        <v>3430</v>
      </c>
      <c r="B248" s="78" t="s">
        <v>3431</v>
      </c>
      <c r="C248" s="78"/>
      <c r="D248" s="78" t="s">
        <v>3627</v>
      </c>
      <c r="E248" s="15">
        <v>300</v>
      </c>
      <c r="F248" s="78" t="s">
        <v>10</v>
      </c>
    </row>
    <row r="249" ht="14.25" spans="1:6">
      <c r="A249" s="78" t="s">
        <v>3430</v>
      </c>
      <c r="B249" s="78" t="s">
        <v>3431</v>
      </c>
      <c r="C249" s="78" t="s">
        <v>202</v>
      </c>
      <c r="D249" s="78" t="s">
        <v>3628</v>
      </c>
      <c r="E249" s="15">
        <v>300</v>
      </c>
      <c r="F249" s="78" t="s">
        <v>10</v>
      </c>
    </row>
    <row r="250" ht="14.25" spans="1:6">
      <c r="A250" s="78" t="s">
        <v>3430</v>
      </c>
      <c r="B250" s="78" t="s">
        <v>3431</v>
      </c>
      <c r="C250" s="78"/>
      <c r="D250" s="78" t="s">
        <v>3629</v>
      </c>
      <c r="E250" s="15">
        <v>300</v>
      </c>
      <c r="F250" s="78" t="s">
        <v>10</v>
      </c>
    </row>
    <row r="251" ht="14.25" spans="1:6">
      <c r="A251" s="78" t="s">
        <v>3430</v>
      </c>
      <c r="B251" s="78" t="s">
        <v>3431</v>
      </c>
      <c r="C251" s="78"/>
      <c r="D251" s="78" t="s">
        <v>1131</v>
      </c>
      <c r="E251" s="15">
        <v>300</v>
      </c>
      <c r="F251" s="78" t="s">
        <v>10</v>
      </c>
    </row>
    <row r="252" ht="14.25" spans="1:6">
      <c r="A252" s="78" t="s">
        <v>3430</v>
      </c>
      <c r="B252" s="78" t="s">
        <v>3431</v>
      </c>
      <c r="C252" s="78"/>
      <c r="D252" s="78" t="s">
        <v>3630</v>
      </c>
      <c r="E252" s="15">
        <v>300</v>
      </c>
      <c r="F252" s="78" t="s">
        <v>10</v>
      </c>
    </row>
    <row r="253" ht="14.25" spans="1:6">
      <c r="A253" s="78" t="s">
        <v>3430</v>
      </c>
      <c r="B253" s="78" t="s">
        <v>3431</v>
      </c>
      <c r="C253" s="78" t="s">
        <v>207</v>
      </c>
      <c r="D253" s="78" t="s">
        <v>1276</v>
      </c>
      <c r="E253" s="15">
        <v>300</v>
      </c>
      <c r="F253" s="78" t="s">
        <v>10</v>
      </c>
    </row>
    <row r="254" ht="14.25" spans="1:6">
      <c r="A254" s="78" t="s">
        <v>3430</v>
      </c>
      <c r="B254" s="78" t="s">
        <v>3431</v>
      </c>
      <c r="C254" s="78"/>
      <c r="D254" s="78" t="s">
        <v>1638</v>
      </c>
      <c r="E254" s="15">
        <v>300</v>
      </c>
      <c r="F254" s="78" t="s">
        <v>10</v>
      </c>
    </row>
    <row r="255" ht="14.25" spans="1:6">
      <c r="A255" s="78" t="s">
        <v>3430</v>
      </c>
      <c r="B255" s="78" t="s">
        <v>3431</v>
      </c>
      <c r="C255" s="78" t="s">
        <v>591</v>
      </c>
      <c r="D255" s="78" t="s">
        <v>3631</v>
      </c>
      <c r="E255" s="15">
        <v>300</v>
      </c>
      <c r="F255" s="78" t="s">
        <v>10</v>
      </c>
    </row>
    <row r="256" ht="14.25" spans="1:6">
      <c r="A256" s="78" t="s">
        <v>3430</v>
      </c>
      <c r="B256" s="78" t="s">
        <v>3431</v>
      </c>
      <c r="C256" s="78" t="s">
        <v>596</v>
      </c>
      <c r="D256" s="78" t="s">
        <v>3632</v>
      </c>
      <c r="E256" s="15">
        <v>300</v>
      </c>
      <c r="F256" s="78" t="s">
        <v>10</v>
      </c>
    </row>
    <row r="257" ht="14.25" spans="1:6">
      <c r="A257" s="78" t="s">
        <v>3430</v>
      </c>
      <c r="B257" s="78" t="s">
        <v>3431</v>
      </c>
      <c r="C257" s="78"/>
      <c r="D257" s="78" t="s">
        <v>3633</v>
      </c>
      <c r="E257" s="15">
        <v>300</v>
      </c>
      <c r="F257" s="78" t="s">
        <v>10</v>
      </c>
    </row>
    <row r="258" ht="14.25" spans="1:6">
      <c r="A258" s="78" t="s">
        <v>3430</v>
      </c>
      <c r="B258" s="78" t="s">
        <v>3431</v>
      </c>
      <c r="C258" s="78"/>
      <c r="D258" s="78" t="s">
        <v>3634</v>
      </c>
      <c r="E258" s="15">
        <v>300</v>
      </c>
      <c r="F258" s="78" t="s">
        <v>10</v>
      </c>
    </row>
    <row r="259" ht="14.25" spans="1:6">
      <c r="A259" s="78" t="s">
        <v>3430</v>
      </c>
      <c r="B259" s="78" t="s">
        <v>3431</v>
      </c>
      <c r="C259" s="88"/>
      <c r="D259" s="78" t="s">
        <v>3635</v>
      </c>
      <c r="E259" s="15">
        <v>300</v>
      </c>
      <c r="F259" s="78" t="s">
        <v>10</v>
      </c>
    </row>
    <row r="260" ht="14.25" spans="1:6">
      <c r="A260" s="78" t="s">
        <v>3430</v>
      </c>
      <c r="B260" s="78" t="s">
        <v>3431</v>
      </c>
      <c r="C260" s="88"/>
      <c r="D260" s="82" t="s">
        <v>3636</v>
      </c>
      <c r="E260" s="15">
        <v>300</v>
      </c>
      <c r="F260" s="78" t="s">
        <v>10</v>
      </c>
    </row>
    <row r="261" ht="14.25" spans="1:6">
      <c r="A261" s="78" t="s">
        <v>3430</v>
      </c>
      <c r="B261" s="78" t="s">
        <v>3431</v>
      </c>
      <c r="C261" s="78" t="s">
        <v>211</v>
      </c>
      <c r="D261" s="78" t="s">
        <v>1314</v>
      </c>
      <c r="E261" s="15">
        <v>300</v>
      </c>
      <c r="F261" s="78" t="s">
        <v>10</v>
      </c>
    </row>
    <row r="262" ht="14.25" spans="1:6">
      <c r="A262" s="78" t="s">
        <v>3430</v>
      </c>
      <c r="B262" s="78" t="s">
        <v>3431</v>
      </c>
      <c r="C262" s="78"/>
      <c r="D262" s="78" t="s">
        <v>2981</v>
      </c>
      <c r="E262" s="15">
        <v>300</v>
      </c>
      <c r="F262" s="78" t="s">
        <v>10</v>
      </c>
    </row>
    <row r="263" ht="14.25" spans="1:6">
      <c r="A263" s="78" t="s">
        <v>3430</v>
      </c>
      <c r="B263" s="78" t="s">
        <v>3431</v>
      </c>
      <c r="C263" s="78"/>
      <c r="D263" s="78" t="s">
        <v>3637</v>
      </c>
      <c r="E263" s="15">
        <v>300</v>
      </c>
      <c r="F263" s="78" t="s">
        <v>10</v>
      </c>
    </row>
    <row r="264" ht="14.25" spans="1:6">
      <c r="A264" s="78" t="s">
        <v>3430</v>
      </c>
      <c r="B264" s="78" t="s">
        <v>3431</v>
      </c>
      <c r="C264" s="78"/>
      <c r="D264" s="78" t="s">
        <v>3638</v>
      </c>
      <c r="E264" s="15">
        <v>300</v>
      </c>
      <c r="F264" s="78" t="s">
        <v>10</v>
      </c>
    </row>
    <row r="265" ht="14.25" spans="1:6">
      <c r="A265" s="78" t="s">
        <v>3430</v>
      </c>
      <c r="B265" s="78" t="s">
        <v>3431</v>
      </c>
      <c r="C265" s="78" t="s">
        <v>216</v>
      </c>
      <c r="D265" s="78" t="s">
        <v>1404</v>
      </c>
      <c r="E265" s="15">
        <v>300</v>
      </c>
      <c r="F265" s="78" t="s">
        <v>10</v>
      </c>
    </row>
    <row r="266" ht="14.25" spans="1:6">
      <c r="A266" s="78" t="s">
        <v>3430</v>
      </c>
      <c r="B266" s="78" t="s">
        <v>3431</v>
      </c>
      <c r="C266" s="78"/>
      <c r="D266" s="78" t="s">
        <v>3639</v>
      </c>
      <c r="E266" s="15">
        <v>300</v>
      </c>
      <c r="F266" s="78" t="s">
        <v>10</v>
      </c>
    </row>
    <row r="267" ht="14.25" spans="1:6">
      <c r="A267" s="78" t="s">
        <v>3430</v>
      </c>
      <c r="B267" s="78" t="s">
        <v>3431</v>
      </c>
      <c r="C267" s="78"/>
      <c r="D267" s="78" t="s">
        <v>3640</v>
      </c>
      <c r="E267" s="15">
        <v>300</v>
      </c>
      <c r="F267" s="78" t="s">
        <v>10</v>
      </c>
    </row>
    <row r="268" ht="14.25" spans="1:6">
      <c r="A268" s="78" t="s">
        <v>3430</v>
      </c>
      <c r="B268" s="78" t="s">
        <v>3431</v>
      </c>
      <c r="C268" s="78"/>
      <c r="D268" s="78" t="s">
        <v>3606</v>
      </c>
      <c r="E268" s="15">
        <v>300</v>
      </c>
      <c r="F268" s="78" t="s">
        <v>10</v>
      </c>
    </row>
    <row r="269" ht="14.25" spans="1:6">
      <c r="A269" s="78" t="s">
        <v>3430</v>
      </c>
      <c r="B269" s="78" t="s">
        <v>3431</v>
      </c>
      <c r="C269" s="78" t="s">
        <v>221</v>
      </c>
      <c r="D269" s="78" t="s">
        <v>3641</v>
      </c>
      <c r="E269" s="15">
        <v>300</v>
      </c>
      <c r="F269" s="78" t="s">
        <v>10</v>
      </c>
    </row>
    <row r="270" ht="14.25" spans="1:6">
      <c r="A270" s="78" t="s">
        <v>3430</v>
      </c>
      <c r="B270" s="78" t="s">
        <v>3431</v>
      </c>
      <c r="C270" s="78"/>
      <c r="D270" s="82" t="s">
        <v>3642</v>
      </c>
      <c r="E270" s="15">
        <v>300</v>
      </c>
      <c r="F270" s="78" t="s">
        <v>10</v>
      </c>
    </row>
    <row r="271" ht="14.25" spans="1:6">
      <c r="A271" s="78" t="s">
        <v>3430</v>
      </c>
      <c r="B271" s="78" t="s">
        <v>3431</v>
      </c>
      <c r="C271" s="78"/>
      <c r="D271" s="82" t="s">
        <v>3499</v>
      </c>
      <c r="E271" s="15">
        <v>300</v>
      </c>
      <c r="F271" s="78" t="s">
        <v>10</v>
      </c>
    </row>
    <row r="272" ht="14.25" spans="1:6">
      <c r="A272" s="78" t="s">
        <v>3430</v>
      </c>
      <c r="B272" s="78" t="s">
        <v>3431</v>
      </c>
      <c r="C272" s="78" t="s">
        <v>223</v>
      </c>
      <c r="D272" s="78" t="s">
        <v>3643</v>
      </c>
      <c r="E272" s="15">
        <v>300</v>
      </c>
      <c r="F272" s="78" t="s">
        <v>10</v>
      </c>
    </row>
    <row r="273" ht="14.25" spans="1:6">
      <c r="A273" s="78" t="s">
        <v>3430</v>
      </c>
      <c r="B273" s="78" t="s">
        <v>3431</v>
      </c>
      <c r="C273" s="78"/>
      <c r="D273" s="78" t="s">
        <v>3644</v>
      </c>
      <c r="E273" s="15">
        <v>300</v>
      </c>
      <c r="F273" s="78" t="s">
        <v>10</v>
      </c>
    </row>
    <row r="274" ht="14.25" spans="1:6">
      <c r="A274" s="78" t="s">
        <v>3430</v>
      </c>
      <c r="B274" s="78" t="s">
        <v>3431</v>
      </c>
      <c r="C274" s="78"/>
      <c r="D274" s="78" t="s">
        <v>3645</v>
      </c>
      <c r="E274" s="15">
        <v>300</v>
      </c>
      <c r="F274" s="78" t="s">
        <v>10</v>
      </c>
    </row>
    <row r="275" ht="14.25" spans="1:6">
      <c r="A275" s="78" t="s">
        <v>3430</v>
      </c>
      <c r="B275" s="78" t="s">
        <v>3431</v>
      </c>
      <c r="C275" s="78"/>
      <c r="D275" s="78" t="s">
        <v>3646</v>
      </c>
      <c r="E275" s="15">
        <v>300</v>
      </c>
      <c r="F275" s="78" t="s">
        <v>10</v>
      </c>
    </row>
    <row r="276" ht="14.25" spans="1:6">
      <c r="A276" s="78" t="s">
        <v>3430</v>
      </c>
      <c r="B276" s="78" t="s">
        <v>3431</v>
      </c>
      <c r="C276" s="78"/>
      <c r="D276" s="78" t="s">
        <v>1281</v>
      </c>
      <c r="E276" s="15">
        <v>300</v>
      </c>
      <c r="F276" s="78" t="s">
        <v>10</v>
      </c>
    </row>
    <row r="277" ht="14.25" spans="1:6">
      <c r="A277" s="78" t="s">
        <v>3430</v>
      </c>
      <c r="B277" s="78" t="s">
        <v>3431</v>
      </c>
      <c r="C277" s="78" t="s">
        <v>227</v>
      </c>
      <c r="D277" s="78" t="s">
        <v>3647</v>
      </c>
      <c r="E277" s="15">
        <v>300</v>
      </c>
      <c r="F277" s="78" t="s">
        <v>10</v>
      </c>
    </row>
    <row r="278" ht="14.25" spans="1:6">
      <c r="A278" s="78" t="s">
        <v>3430</v>
      </c>
      <c r="B278" s="78" t="s">
        <v>3431</v>
      </c>
      <c r="C278" s="78"/>
      <c r="D278" s="78" t="s">
        <v>3648</v>
      </c>
      <c r="E278" s="15">
        <v>300</v>
      </c>
      <c r="F278" s="78" t="s">
        <v>10</v>
      </c>
    </row>
    <row r="279" ht="14.25" spans="1:6">
      <c r="A279" s="78" t="s">
        <v>3430</v>
      </c>
      <c r="B279" s="78" t="s">
        <v>3431</v>
      </c>
      <c r="C279" s="78"/>
      <c r="D279" s="78" t="s">
        <v>3649</v>
      </c>
      <c r="E279" s="15">
        <v>300</v>
      </c>
      <c r="F279" s="78" t="s">
        <v>10</v>
      </c>
    </row>
    <row r="280" ht="14.25" spans="1:6">
      <c r="A280" s="78" t="s">
        <v>3430</v>
      </c>
      <c r="B280" s="78" t="s">
        <v>3431</v>
      </c>
      <c r="C280" s="78"/>
      <c r="D280" s="78" t="s">
        <v>3650</v>
      </c>
      <c r="E280" s="15">
        <v>300</v>
      </c>
      <c r="F280" s="78" t="s">
        <v>10</v>
      </c>
    </row>
    <row r="281" ht="14.25" spans="1:6">
      <c r="A281" s="78" t="s">
        <v>3430</v>
      </c>
      <c r="B281" s="78" t="s">
        <v>3431</v>
      </c>
      <c r="C281" s="78" t="s">
        <v>231</v>
      </c>
      <c r="D281" s="78" t="s">
        <v>3115</v>
      </c>
      <c r="E281" s="15">
        <v>300</v>
      </c>
      <c r="F281" s="78" t="s">
        <v>10</v>
      </c>
    </row>
    <row r="282" ht="14.25" spans="1:6">
      <c r="A282" s="78" t="s">
        <v>3430</v>
      </c>
      <c r="B282" s="78" t="s">
        <v>3431</v>
      </c>
      <c r="C282" s="78"/>
      <c r="D282" s="78" t="s">
        <v>3651</v>
      </c>
      <c r="E282" s="15">
        <v>300</v>
      </c>
      <c r="F282" s="78" t="s">
        <v>10</v>
      </c>
    </row>
    <row r="283" ht="14.25" spans="1:6">
      <c r="A283" s="78" t="s">
        <v>3430</v>
      </c>
      <c r="B283" s="78" t="s">
        <v>3431</v>
      </c>
      <c r="C283" s="78"/>
      <c r="D283" s="78" t="s">
        <v>1265</v>
      </c>
      <c r="E283" s="15">
        <v>300</v>
      </c>
      <c r="F283" s="78" t="s">
        <v>10</v>
      </c>
    </row>
    <row r="284" ht="14.25" spans="1:6">
      <c r="A284" s="78" t="s">
        <v>3430</v>
      </c>
      <c r="B284" s="78" t="s">
        <v>3431</v>
      </c>
      <c r="C284" s="78"/>
      <c r="D284" s="78" t="s">
        <v>3652</v>
      </c>
      <c r="E284" s="15">
        <v>300</v>
      </c>
      <c r="F284" s="78" t="s">
        <v>10</v>
      </c>
    </row>
    <row r="285" ht="14.25" spans="1:6">
      <c r="A285" s="78" t="s">
        <v>3430</v>
      </c>
      <c r="B285" s="78" t="s">
        <v>3431</v>
      </c>
      <c r="C285" s="78" t="s">
        <v>234</v>
      </c>
      <c r="D285" s="78" t="s">
        <v>3653</v>
      </c>
      <c r="E285" s="15">
        <v>300</v>
      </c>
      <c r="F285" s="78" t="s">
        <v>10</v>
      </c>
    </row>
    <row r="286" ht="14.25" spans="1:6">
      <c r="A286" s="78" t="s">
        <v>3430</v>
      </c>
      <c r="B286" s="78" t="s">
        <v>3431</v>
      </c>
      <c r="C286" s="78"/>
      <c r="D286" s="78" t="s">
        <v>3654</v>
      </c>
      <c r="E286" s="15">
        <v>300</v>
      </c>
      <c r="F286" s="78" t="s">
        <v>10</v>
      </c>
    </row>
    <row r="287" ht="14.25" spans="1:6">
      <c r="A287" s="78" t="s">
        <v>3430</v>
      </c>
      <c r="B287" s="78" t="s">
        <v>3431</v>
      </c>
      <c r="C287" s="78"/>
      <c r="D287" s="78" t="s">
        <v>3655</v>
      </c>
      <c r="E287" s="15">
        <v>300</v>
      </c>
      <c r="F287" s="78" t="s">
        <v>10</v>
      </c>
    </row>
    <row r="288" ht="14.25" spans="1:6">
      <c r="A288" s="78" t="s">
        <v>3430</v>
      </c>
      <c r="B288" s="78" t="s">
        <v>3431</v>
      </c>
      <c r="C288" s="78"/>
      <c r="D288" s="78" t="s">
        <v>3656</v>
      </c>
      <c r="E288" s="15">
        <v>300</v>
      </c>
      <c r="F288" s="78" t="s">
        <v>10</v>
      </c>
    </row>
    <row r="289" ht="14.25" spans="1:6">
      <c r="A289" s="78" t="s">
        <v>3430</v>
      </c>
      <c r="B289" s="78" t="s">
        <v>3431</v>
      </c>
      <c r="C289" s="78" t="s">
        <v>619</v>
      </c>
      <c r="D289" s="78" t="s">
        <v>3657</v>
      </c>
      <c r="E289" s="15">
        <v>300</v>
      </c>
      <c r="F289" s="78" t="s">
        <v>10</v>
      </c>
    </row>
    <row r="290" ht="14.25" spans="1:6">
      <c r="A290" s="78" t="s">
        <v>3430</v>
      </c>
      <c r="B290" s="78" t="s">
        <v>3431</v>
      </c>
      <c r="C290" s="78"/>
      <c r="D290" s="78" t="s">
        <v>3658</v>
      </c>
      <c r="E290" s="15">
        <v>300</v>
      </c>
      <c r="F290" s="78" t="s">
        <v>10</v>
      </c>
    </row>
    <row r="291" ht="14.25" spans="1:6">
      <c r="A291" s="78" t="s">
        <v>3430</v>
      </c>
      <c r="B291" s="78" t="s">
        <v>3431</v>
      </c>
      <c r="C291" s="78"/>
      <c r="D291" s="78" t="s">
        <v>3659</v>
      </c>
      <c r="E291" s="15">
        <v>300</v>
      </c>
      <c r="F291" s="78" t="s">
        <v>10</v>
      </c>
    </row>
    <row r="292" ht="14.25" spans="1:6">
      <c r="A292" s="78" t="s">
        <v>3430</v>
      </c>
      <c r="B292" s="78" t="s">
        <v>3431</v>
      </c>
      <c r="C292" s="78" t="s">
        <v>622</v>
      </c>
      <c r="D292" s="78" t="s">
        <v>3660</v>
      </c>
      <c r="E292" s="15">
        <v>300</v>
      </c>
      <c r="F292" s="78" t="s">
        <v>10</v>
      </c>
    </row>
    <row r="293" ht="14.25" spans="1:6">
      <c r="A293" s="78" t="s">
        <v>3430</v>
      </c>
      <c r="B293" s="78" t="s">
        <v>3431</v>
      </c>
      <c r="C293" s="84"/>
      <c r="D293" s="84" t="s">
        <v>3661</v>
      </c>
      <c r="E293" s="15">
        <v>300</v>
      </c>
      <c r="F293" s="78" t="s">
        <v>10</v>
      </c>
    </row>
    <row r="294" ht="14.25" spans="1:6">
      <c r="A294" s="78" t="s">
        <v>3430</v>
      </c>
      <c r="B294" s="78" t="s">
        <v>3431</v>
      </c>
      <c r="C294" s="84"/>
      <c r="D294" s="84" t="s">
        <v>3662</v>
      </c>
      <c r="E294" s="15">
        <v>300</v>
      </c>
      <c r="F294" s="78" t="s">
        <v>10</v>
      </c>
    </row>
    <row r="295" ht="14.25" spans="1:6">
      <c r="A295" s="78" t="s">
        <v>3430</v>
      </c>
      <c r="B295" s="78" t="s">
        <v>3431</v>
      </c>
      <c r="C295" s="84"/>
      <c r="D295" s="84" t="s">
        <v>3663</v>
      </c>
      <c r="E295" s="15">
        <v>300</v>
      </c>
      <c r="F295" s="78" t="s">
        <v>10</v>
      </c>
    </row>
    <row r="296" ht="14.25" spans="1:6">
      <c r="A296" s="78" t="s">
        <v>3430</v>
      </c>
      <c r="B296" s="78" t="s">
        <v>3431</v>
      </c>
      <c r="C296" s="78" t="s">
        <v>241</v>
      </c>
      <c r="D296" s="78" t="s">
        <v>3664</v>
      </c>
      <c r="E296" s="15">
        <v>300</v>
      </c>
      <c r="F296" s="78" t="s">
        <v>10</v>
      </c>
    </row>
    <row r="297" ht="14.25" spans="1:6">
      <c r="A297" s="78" t="s">
        <v>3430</v>
      </c>
      <c r="B297" s="78" t="s">
        <v>3431</v>
      </c>
      <c r="C297" s="78"/>
      <c r="D297" s="84" t="s">
        <v>3665</v>
      </c>
      <c r="E297" s="15">
        <v>300</v>
      </c>
      <c r="F297" s="78" t="s">
        <v>10</v>
      </c>
    </row>
    <row r="298" ht="14.25" spans="1:6">
      <c r="A298" s="78" t="s">
        <v>3430</v>
      </c>
      <c r="B298" s="78" t="s">
        <v>3431</v>
      </c>
      <c r="C298" s="78"/>
      <c r="D298" s="84" t="s">
        <v>3666</v>
      </c>
      <c r="E298" s="15">
        <v>300</v>
      </c>
      <c r="F298" s="78" t="s">
        <v>10</v>
      </c>
    </row>
    <row r="299" ht="14.25" spans="1:6">
      <c r="A299" s="78" t="s">
        <v>3430</v>
      </c>
      <c r="B299" s="78" t="s">
        <v>3431</v>
      </c>
      <c r="C299" s="78"/>
      <c r="D299" s="84" t="s">
        <v>3667</v>
      </c>
      <c r="E299" s="15">
        <v>300</v>
      </c>
      <c r="F299" s="78" t="s">
        <v>10</v>
      </c>
    </row>
    <row r="300" ht="14.25" spans="1:6">
      <c r="A300" s="78" t="s">
        <v>3430</v>
      </c>
      <c r="B300" s="78" t="s">
        <v>3431</v>
      </c>
      <c r="C300" s="78" t="s">
        <v>253</v>
      </c>
      <c r="D300" s="78" t="s">
        <v>3668</v>
      </c>
      <c r="E300" s="15">
        <v>300</v>
      </c>
      <c r="F300" s="78" t="s">
        <v>10</v>
      </c>
    </row>
    <row r="301" ht="14.25" spans="1:6">
      <c r="A301" s="78" t="s">
        <v>3430</v>
      </c>
      <c r="B301" s="78" t="s">
        <v>3431</v>
      </c>
      <c r="C301" s="78"/>
      <c r="D301" s="78" t="s">
        <v>3669</v>
      </c>
      <c r="E301" s="15">
        <v>300</v>
      </c>
      <c r="F301" s="78" t="s">
        <v>10</v>
      </c>
    </row>
    <row r="302" ht="14.25" spans="1:6">
      <c r="A302" s="78" t="s">
        <v>3430</v>
      </c>
      <c r="B302" s="78" t="s">
        <v>3431</v>
      </c>
      <c r="C302" s="78"/>
      <c r="D302" s="78" t="s">
        <v>3609</v>
      </c>
      <c r="E302" s="15">
        <v>300</v>
      </c>
      <c r="F302" s="78" t="s">
        <v>10</v>
      </c>
    </row>
    <row r="303" ht="14.25" spans="1:6">
      <c r="A303" s="78" t="s">
        <v>3430</v>
      </c>
      <c r="B303" s="78" t="s">
        <v>3431</v>
      </c>
      <c r="C303" s="78"/>
      <c r="D303" s="78" t="s">
        <v>3670</v>
      </c>
      <c r="E303" s="15">
        <v>300</v>
      </c>
      <c r="F303" s="78" t="s">
        <v>10</v>
      </c>
    </row>
    <row r="304" ht="14.25" spans="1:6">
      <c r="A304" s="78" t="s">
        <v>3430</v>
      </c>
      <c r="B304" s="78" t="s">
        <v>3431</v>
      </c>
      <c r="C304" s="80" t="s">
        <v>257</v>
      </c>
      <c r="D304" s="78" t="s">
        <v>3671</v>
      </c>
      <c r="E304" s="15">
        <v>300</v>
      </c>
      <c r="F304" s="78" t="s">
        <v>10</v>
      </c>
    </row>
    <row r="305" ht="14.25" spans="1:6">
      <c r="A305" s="78" t="s">
        <v>3430</v>
      </c>
      <c r="B305" s="78" t="s">
        <v>3431</v>
      </c>
      <c r="C305" s="78"/>
      <c r="D305" s="78" t="s">
        <v>3672</v>
      </c>
      <c r="E305" s="15">
        <v>300</v>
      </c>
      <c r="F305" s="78" t="s">
        <v>10</v>
      </c>
    </row>
    <row r="306" ht="14.25" spans="1:6">
      <c r="A306" s="78" t="s">
        <v>3430</v>
      </c>
      <c r="B306" s="78" t="s">
        <v>3431</v>
      </c>
      <c r="C306" s="78" t="s">
        <v>261</v>
      </c>
      <c r="D306" s="78" t="s">
        <v>3673</v>
      </c>
      <c r="E306" s="15">
        <v>300</v>
      </c>
      <c r="F306" s="78" t="s">
        <v>10</v>
      </c>
    </row>
    <row r="307" ht="14.25" spans="1:6">
      <c r="A307" s="78" t="s">
        <v>3430</v>
      </c>
      <c r="B307" s="78" t="s">
        <v>3431</v>
      </c>
      <c r="C307" s="78"/>
      <c r="D307" s="78" t="s">
        <v>3674</v>
      </c>
      <c r="E307" s="15">
        <v>300</v>
      </c>
      <c r="F307" s="78" t="s">
        <v>10</v>
      </c>
    </row>
    <row r="308" ht="14.25" spans="1:6">
      <c r="A308" s="78" t="s">
        <v>3430</v>
      </c>
      <c r="B308" s="78" t="s">
        <v>3431</v>
      </c>
      <c r="C308" s="78"/>
      <c r="D308" s="78" t="s">
        <v>3675</v>
      </c>
      <c r="E308" s="15">
        <v>300</v>
      </c>
      <c r="F308" s="78" t="s">
        <v>10</v>
      </c>
    </row>
    <row r="309" ht="14.25" spans="1:6">
      <c r="A309" s="78" t="s">
        <v>3430</v>
      </c>
      <c r="B309" s="78" t="s">
        <v>3431</v>
      </c>
      <c r="C309" s="78"/>
      <c r="D309" s="78" t="s">
        <v>3676</v>
      </c>
      <c r="E309" s="15">
        <v>300</v>
      </c>
      <c r="F309" s="78" t="s">
        <v>10</v>
      </c>
    </row>
    <row r="310" ht="14.25" spans="1:6">
      <c r="A310" s="78" t="s">
        <v>3430</v>
      </c>
      <c r="B310" s="78" t="s">
        <v>3431</v>
      </c>
      <c r="C310" s="78" t="s">
        <v>266</v>
      </c>
      <c r="D310" s="78" t="s">
        <v>3677</v>
      </c>
      <c r="E310" s="15">
        <v>300</v>
      </c>
      <c r="F310" s="78" t="s">
        <v>10</v>
      </c>
    </row>
    <row r="311" ht="14.25" spans="1:6">
      <c r="A311" s="78" t="s">
        <v>3430</v>
      </c>
      <c r="B311" s="78" t="s">
        <v>3431</v>
      </c>
      <c r="C311" s="78"/>
      <c r="D311" s="78" t="s">
        <v>3678</v>
      </c>
      <c r="E311" s="15">
        <v>300</v>
      </c>
      <c r="F311" s="78" t="s">
        <v>10</v>
      </c>
    </row>
    <row r="312" ht="14.25" spans="1:6">
      <c r="A312" s="78" t="s">
        <v>3430</v>
      </c>
      <c r="B312" s="78" t="s">
        <v>3431</v>
      </c>
      <c r="C312" s="78"/>
      <c r="D312" s="78" t="s">
        <v>3679</v>
      </c>
      <c r="E312" s="15">
        <v>300</v>
      </c>
      <c r="F312" s="78" t="s">
        <v>10</v>
      </c>
    </row>
    <row r="313" ht="14.25" spans="1:6">
      <c r="A313" s="78" t="s">
        <v>3430</v>
      </c>
      <c r="B313" s="78" t="s">
        <v>3431</v>
      </c>
      <c r="C313" s="78"/>
      <c r="D313" s="78" t="s">
        <v>1605</v>
      </c>
      <c r="E313" s="15">
        <v>300</v>
      </c>
      <c r="F313" s="78" t="s">
        <v>10</v>
      </c>
    </row>
    <row r="314" ht="14.25" spans="1:6">
      <c r="A314" s="78" t="s">
        <v>3430</v>
      </c>
      <c r="B314" s="78" t="s">
        <v>3431</v>
      </c>
      <c r="C314" s="78"/>
      <c r="D314" s="78" t="s">
        <v>3680</v>
      </c>
      <c r="E314" s="15">
        <v>300</v>
      </c>
      <c r="F314" s="78" t="s">
        <v>10</v>
      </c>
    </row>
    <row r="315" ht="14.25" spans="1:6">
      <c r="A315" s="78" t="s">
        <v>3430</v>
      </c>
      <c r="B315" s="78" t="s">
        <v>3431</v>
      </c>
      <c r="C315" s="78" t="s">
        <v>275</v>
      </c>
      <c r="D315" s="78" t="s">
        <v>3681</v>
      </c>
      <c r="E315" s="15">
        <v>300</v>
      </c>
      <c r="F315" s="78" t="s">
        <v>10</v>
      </c>
    </row>
    <row r="316" ht="14.25" spans="1:6">
      <c r="A316" s="78" t="s">
        <v>3430</v>
      </c>
      <c r="B316" s="78" t="s">
        <v>3431</v>
      </c>
      <c r="C316" s="78"/>
      <c r="D316" s="78" t="s">
        <v>3682</v>
      </c>
      <c r="E316" s="15">
        <v>300</v>
      </c>
      <c r="F316" s="78" t="s">
        <v>10</v>
      </c>
    </row>
    <row r="317" ht="14.25" spans="1:6">
      <c r="A317" s="78" t="s">
        <v>3430</v>
      </c>
      <c r="B317" s="78" t="s">
        <v>3431</v>
      </c>
      <c r="C317" s="78"/>
      <c r="D317" s="78" t="s">
        <v>3683</v>
      </c>
      <c r="E317" s="15">
        <v>300</v>
      </c>
      <c r="F317" s="78" t="s">
        <v>10</v>
      </c>
    </row>
    <row r="318" ht="14.25" spans="1:6">
      <c r="A318" s="78" t="s">
        <v>3430</v>
      </c>
      <c r="B318" s="78" t="s">
        <v>3431</v>
      </c>
      <c r="C318" s="78"/>
      <c r="D318" s="78" t="s">
        <v>3684</v>
      </c>
      <c r="E318" s="15">
        <v>300</v>
      </c>
      <c r="F318" s="78" t="s">
        <v>10</v>
      </c>
    </row>
    <row r="319" ht="14.25" spans="1:6">
      <c r="A319" s="78" t="s">
        <v>3430</v>
      </c>
      <c r="B319" s="78" t="s">
        <v>3431</v>
      </c>
      <c r="C319" s="78" t="s">
        <v>280</v>
      </c>
      <c r="D319" s="78" t="s">
        <v>3685</v>
      </c>
      <c r="E319" s="15">
        <v>300</v>
      </c>
      <c r="F319" s="78" t="s">
        <v>10</v>
      </c>
    </row>
    <row r="320" ht="14.25" spans="1:6">
      <c r="A320" s="78" t="s">
        <v>3430</v>
      </c>
      <c r="B320" s="78" t="s">
        <v>3431</v>
      </c>
      <c r="C320" s="78" t="s">
        <v>290</v>
      </c>
      <c r="D320" s="78" t="s">
        <v>1621</v>
      </c>
      <c r="E320" s="15">
        <v>300</v>
      </c>
      <c r="F320" s="78" t="s">
        <v>10</v>
      </c>
    </row>
    <row r="321" ht="14.25" spans="1:6">
      <c r="A321" s="78" t="s">
        <v>3430</v>
      </c>
      <c r="B321" s="78" t="s">
        <v>3431</v>
      </c>
      <c r="C321" s="78"/>
      <c r="D321" s="78" t="s">
        <v>3686</v>
      </c>
      <c r="E321" s="15">
        <v>300</v>
      </c>
      <c r="F321" s="78" t="s">
        <v>10</v>
      </c>
    </row>
    <row r="322" ht="14.25" spans="1:6">
      <c r="A322" s="78" t="s">
        <v>3430</v>
      </c>
      <c r="B322" s="78" t="s">
        <v>3431</v>
      </c>
      <c r="C322" s="78" t="s">
        <v>294</v>
      </c>
      <c r="D322" s="78" t="s">
        <v>867</v>
      </c>
      <c r="E322" s="15">
        <v>300</v>
      </c>
      <c r="F322" s="78" t="s">
        <v>10</v>
      </c>
    </row>
    <row r="323" ht="14.25" spans="1:6">
      <c r="A323" s="78" t="s">
        <v>3430</v>
      </c>
      <c r="B323" s="78" t="s">
        <v>3431</v>
      </c>
      <c r="C323" s="78"/>
      <c r="D323" s="78" t="s">
        <v>3095</v>
      </c>
      <c r="E323" s="15">
        <v>300</v>
      </c>
      <c r="F323" s="78" t="s">
        <v>10</v>
      </c>
    </row>
    <row r="324" ht="14.25" spans="1:6">
      <c r="A324" s="78" t="s">
        <v>3430</v>
      </c>
      <c r="B324" s="78" t="s">
        <v>3431</v>
      </c>
      <c r="C324" s="78" t="s">
        <v>297</v>
      </c>
      <c r="D324" s="78" t="s">
        <v>3687</v>
      </c>
      <c r="E324" s="15">
        <v>300</v>
      </c>
      <c r="F324" s="78" t="s">
        <v>10</v>
      </c>
    </row>
    <row r="325" ht="14.25" spans="1:6">
      <c r="A325" s="78" t="s">
        <v>3430</v>
      </c>
      <c r="B325" s="78" t="s">
        <v>3431</v>
      </c>
      <c r="C325" s="78"/>
      <c r="D325" s="78" t="s">
        <v>3688</v>
      </c>
      <c r="E325" s="15">
        <v>300</v>
      </c>
      <c r="F325" s="78" t="s">
        <v>10</v>
      </c>
    </row>
    <row r="326" ht="14.25" spans="1:6">
      <c r="A326" s="78" t="s">
        <v>3430</v>
      </c>
      <c r="B326" s="78" t="s">
        <v>3431</v>
      </c>
      <c r="C326" s="78"/>
      <c r="D326" s="78" t="s">
        <v>3689</v>
      </c>
      <c r="E326" s="15">
        <v>300</v>
      </c>
      <c r="F326" s="78" t="s">
        <v>10</v>
      </c>
    </row>
    <row r="327" ht="14.25" spans="1:6">
      <c r="A327" s="78" t="s">
        <v>3430</v>
      </c>
      <c r="B327" s="78" t="s">
        <v>3431</v>
      </c>
      <c r="C327" s="78"/>
      <c r="D327" s="78" t="s">
        <v>3690</v>
      </c>
      <c r="E327" s="15">
        <v>300</v>
      </c>
      <c r="F327" s="78" t="s">
        <v>10</v>
      </c>
    </row>
    <row r="328" ht="14.25" spans="1:6">
      <c r="A328" s="78" t="s">
        <v>3430</v>
      </c>
      <c r="B328" s="78" t="s">
        <v>3431</v>
      </c>
      <c r="C328" s="78" t="s">
        <v>303</v>
      </c>
      <c r="D328" s="78" t="s">
        <v>1101</v>
      </c>
      <c r="E328" s="15">
        <v>300</v>
      </c>
      <c r="F328" s="78" t="s">
        <v>10</v>
      </c>
    </row>
    <row r="329" ht="14.25" spans="1:6">
      <c r="A329" s="78" t="s">
        <v>3430</v>
      </c>
      <c r="B329" s="78" t="s">
        <v>3431</v>
      </c>
      <c r="C329" s="78" t="s">
        <v>305</v>
      </c>
      <c r="D329" s="78" t="s">
        <v>1108</v>
      </c>
      <c r="E329" s="15">
        <v>300</v>
      </c>
      <c r="F329" s="78" t="s">
        <v>10</v>
      </c>
    </row>
    <row r="330" ht="14.25" spans="1:6">
      <c r="A330" s="78" t="s">
        <v>3430</v>
      </c>
      <c r="B330" s="78" t="s">
        <v>3431</v>
      </c>
      <c r="C330" s="78"/>
      <c r="D330" s="78" t="s">
        <v>3691</v>
      </c>
      <c r="E330" s="15">
        <v>300</v>
      </c>
      <c r="F330" s="78" t="s">
        <v>10</v>
      </c>
    </row>
    <row r="331" ht="14.25" spans="1:6">
      <c r="A331" s="78" t="s">
        <v>3430</v>
      </c>
      <c r="B331" s="78" t="s">
        <v>3431</v>
      </c>
      <c r="C331" s="78"/>
      <c r="D331" s="78" t="s">
        <v>3080</v>
      </c>
      <c r="E331" s="15">
        <v>300</v>
      </c>
      <c r="F331" s="78" t="s">
        <v>10</v>
      </c>
    </row>
    <row r="332" ht="14.25" spans="1:6">
      <c r="A332" s="78" t="s">
        <v>3430</v>
      </c>
      <c r="B332" s="78" t="s">
        <v>3431</v>
      </c>
      <c r="C332" s="78" t="s">
        <v>309</v>
      </c>
      <c r="D332" s="78" t="s">
        <v>3692</v>
      </c>
      <c r="E332" s="15">
        <v>300</v>
      </c>
      <c r="F332" s="78" t="s">
        <v>10</v>
      </c>
    </row>
    <row r="333" ht="14.25" spans="1:6">
      <c r="A333" s="78" t="s">
        <v>3430</v>
      </c>
      <c r="B333" s="78" t="s">
        <v>3431</v>
      </c>
      <c r="C333" s="78"/>
      <c r="D333" s="78" t="s">
        <v>3693</v>
      </c>
      <c r="E333" s="15">
        <v>300</v>
      </c>
      <c r="F333" s="78" t="s">
        <v>10</v>
      </c>
    </row>
    <row r="334" ht="14.25" spans="1:6">
      <c r="A334" s="78" t="s">
        <v>3430</v>
      </c>
      <c r="B334" s="78" t="s">
        <v>3431</v>
      </c>
      <c r="C334" s="78"/>
      <c r="D334" s="78" t="s">
        <v>3694</v>
      </c>
      <c r="E334" s="15">
        <v>300</v>
      </c>
      <c r="F334" s="78" t="s">
        <v>10</v>
      </c>
    </row>
    <row r="335" ht="14.25" spans="1:6">
      <c r="A335" s="78" t="s">
        <v>3430</v>
      </c>
      <c r="B335" s="78" t="s">
        <v>3431</v>
      </c>
      <c r="C335" s="78" t="s">
        <v>314</v>
      </c>
      <c r="D335" s="78" t="s">
        <v>3695</v>
      </c>
      <c r="E335" s="15">
        <v>300</v>
      </c>
      <c r="F335" s="78" t="s">
        <v>10</v>
      </c>
    </row>
    <row r="336" ht="14.25" spans="1:6">
      <c r="A336" s="78" t="s">
        <v>3430</v>
      </c>
      <c r="B336" s="78" t="s">
        <v>3431</v>
      </c>
      <c r="C336" s="78"/>
      <c r="D336" s="78" t="s">
        <v>3696</v>
      </c>
      <c r="E336" s="15">
        <v>300</v>
      </c>
      <c r="F336" s="78" t="s">
        <v>10</v>
      </c>
    </row>
    <row r="337" ht="14.25" spans="1:6">
      <c r="A337" s="78" t="s">
        <v>3430</v>
      </c>
      <c r="B337" s="78" t="s">
        <v>3431</v>
      </c>
      <c r="C337" s="78" t="s">
        <v>320</v>
      </c>
      <c r="D337" s="78" t="s">
        <v>3605</v>
      </c>
      <c r="E337" s="15">
        <v>300</v>
      </c>
      <c r="F337" s="78" t="s">
        <v>10</v>
      </c>
    </row>
    <row r="338" ht="14.25" spans="1:6">
      <c r="A338" s="78" t="s">
        <v>3430</v>
      </c>
      <c r="B338" s="78" t="s">
        <v>3431</v>
      </c>
      <c r="C338" s="78"/>
      <c r="D338" s="78" t="s">
        <v>3697</v>
      </c>
      <c r="E338" s="15">
        <v>300</v>
      </c>
      <c r="F338" s="78" t="s">
        <v>10</v>
      </c>
    </row>
    <row r="339" ht="14.25" spans="1:6">
      <c r="A339" s="78" t="s">
        <v>3430</v>
      </c>
      <c r="B339" s="78" t="s">
        <v>3431</v>
      </c>
      <c r="C339" s="78"/>
      <c r="D339" s="78" t="s">
        <v>3698</v>
      </c>
      <c r="E339" s="15">
        <v>300</v>
      </c>
      <c r="F339" s="78" t="s">
        <v>10</v>
      </c>
    </row>
    <row r="340" ht="14.25" spans="1:6">
      <c r="A340" s="78" t="s">
        <v>3430</v>
      </c>
      <c r="B340" s="78" t="s">
        <v>3431</v>
      </c>
      <c r="C340" s="78" t="s">
        <v>325</v>
      </c>
      <c r="D340" s="78" t="s">
        <v>3699</v>
      </c>
      <c r="E340" s="15">
        <v>300</v>
      </c>
      <c r="F340" s="78" t="s">
        <v>10</v>
      </c>
    </row>
    <row r="341" ht="14.25" spans="1:6">
      <c r="A341" s="78" t="s">
        <v>3430</v>
      </c>
      <c r="B341" s="78" t="s">
        <v>3431</v>
      </c>
      <c r="C341" s="78"/>
      <c r="D341" s="84" t="s">
        <v>3700</v>
      </c>
      <c r="E341" s="15">
        <v>300</v>
      </c>
      <c r="F341" s="78" t="s">
        <v>10</v>
      </c>
    </row>
    <row r="342" ht="14.25" spans="1:6">
      <c r="A342" s="78" t="s">
        <v>3430</v>
      </c>
      <c r="B342" s="78" t="s">
        <v>3431</v>
      </c>
      <c r="C342" s="78"/>
      <c r="D342" s="89" t="s">
        <v>3701</v>
      </c>
      <c r="E342" s="15">
        <v>300</v>
      </c>
      <c r="F342" s="78" t="s">
        <v>10</v>
      </c>
    </row>
    <row r="343" ht="14.25" spans="1:6">
      <c r="A343" s="78" t="s">
        <v>3430</v>
      </c>
      <c r="B343" s="78" t="s">
        <v>3431</v>
      </c>
      <c r="C343" s="78" t="s">
        <v>328</v>
      </c>
      <c r="D343" s="84" t="s">
        <v>3702</v>
      </c>
      <c r="E343" s="15">
        <v>300</v>
      </c>
      <c r="F343" s="78" t="s">
        <v>10</v>
      </c>
    </row>
    <row r="344" ht="14.25" spans="1:6">
      <c r="A344" s="78" t="s">
        <v>3430</v>
      </c>
      <c r="B344" s="78" t="s">
        <v>3431</v>
      </c>
      <c r="C344" s="78"/>
      <c r="D344" s="84" t="s">
        <v>3703</v>
      </c>
      <c r="E344" s="15">
        <v>300</v>
      </c>
      <c r="F344" s="78" t="s">
        <v>10</v>
      </c>
    </row>
    <row r="345" ht="14.25" spans="1:6">
      <c r="A345" s="78" t="s">
        <v>3430</v>
      </c>
      <c r="B345" s="78" t="s">
        <v>3431</v>
      </c>
      <c r="C345" s="78"/>
      <c r="D345" s="84" t="s">
        <v>1252</v>
      </c>
      <c r="E345" s="15">
        <v>300</v>
      </c>
      <c r="F345" s="78" t="s">
        <v>10</v>
      </c>
    </row>
    <row r="346" ht="14.25" spans="1:6">
      <c r="A346" s="78" t="s">
        <v>3430</v>
      </c>
      <c r="B346" s="78" t="s">
        <v>3431</v>
      </c>
      <c r="C346" s="78"/>
      <c r="D346" s="84" t="s">
        <v>3704</v>
      </c>
      <c r="E346" s="15">
        <v>300</v>
      </c>
      <c r="F346" s="78" t="s">
        <v>10</v>
      </c>
    </row>
    <row r="347" ht="14.25" spans="1:6">
      <c r="A347" s="78" t="s">
        <v>3430</v>
      </c>
      <c r="B347" s="78" t="s">
        <v>3431</v>
      </c>
      <c r="C347" s="78"/>
      <c r="D347" s="84" t="s">
        <v>3705</v>
      </c>
      <c r="E347" s="15">
        <v>300</v>
      </c>
      <c r="F347" s="78" t="s">
        <v>10</v>
      </c>
    </row>
    <row r="348" ht="14.25" spans="1:6">
      <c r="A348" s="78" t="s">
        <v>3430</v>
      </c>
      <c r="B348" s="78" t="s">
        <v>3431</v>
      </c>
      <c r="C348" s="78"/>
      <c r="D348" s="89" t="s">
        <v>3706</v>
      </c>
      <c r="E348" s="15">
        <v>300</v>
      </c>
      <c r="F348" s="78" t="s">
        <v>10</v>
      </c>
    </row>
    <row r="349" ht="14.25" spans="1:6">
      <c r="A349" s="78" t="s">
        <v>3430</v>
      </c>
      <c r="B349" s="78" t="s">
        <v>3431</v>
      </c>
      <c r="C349" s="78"/>
      <c r="D349" s="84" t="s">
        <v>936</v>
      </c>
      <c r="E349" s="15">
        <v>300</v>
      </c>
      <c r="F349" s="78" t="s">
        <v>10</v>
      </c>
    </row>
    <row r="350" ht="14.25" spans="1:6">
      <c r="A350" s="78" t="s">
        <v>3430</v>
      </c>
      <c r="B350" s="78" t="s">
        <v>3431</v>
      </c>
      <c r="C350" s="78" t="s">
        <v>333</v>
      </c>
      <c r="D350" s="78" t="s">
        <v>1130</v>
      </c>
      <c r="E350" s="15">
        <v>300</v>
      </c>
      <c r="F350" s="78" t="s">
        <v>10</v>
      </c>
    </row>
    <row r="351" ht="14.25" spans="1:6">
      <c r="A351" s="78" t="s">
        <v>3430</v>
      </c>
      <c r="B351" s="78" t="s">
        <v>3431</v>
      </c>
      <c r="C351" s="78"/>
      <c r="D351" s="78" t="s">
        <v>3707</v>
      </c>
      <c r="E351" s="15">
        <v>300</v>
      </c>
      <c r="F351" s="78" t="s">
        <v>10</v>
      </c>
    </row>
    <row r="352" ht="14.25" spans="1:6">
      <c r="A352" s="78" t="s">
        <v>3430</v>
      </c>
      <c r="B352" s="78" t="s">
        <v>3431</v>
      </c>
      <c r="C352" s="78"/>
      <c r="D352" s="78" t="s">
        <v>3708</v>
      </c>
      <c r="E352" s="15">
        <v>300</v>
      </c>
      <c r="F352" s="78" t="s">
        <v>10</v>
      </c>
    </row>
    <row r="353" ht="14.25" spans="1:6">
      <c r="A353" s="78" t="s">
        <v>3430</v>
      </c>
      <c r="B353" s="78" t="s">
        <v>3431</v>
      </c>
      <c r="C353" s="78"/>
      <c r="D353" s="78" t="s">
        <v>3709</v>
      </c>
      <c r="E353" s="15">
        <v>300</v>
      </c>
      <c r="F353" s="78" t="s">
        <v>10</v>
      </c>
    </row>
    <row r="354" ht="14.25" spans="1:6">
      <c r="A354" s="78" t="s">
        <v>3430</v>
      </c>
      <c r="B354" s="78" t="s">
        <v>3431</v>
      </c>
      <c r="C354" s="78" t="s">
        <v>335</v>
      </c>
      <c r="D354" s="78" t="s">
        <v>1475</v>
      </c>
      <c r="E354" s="15">
        <v>300</v>
      </c>
      <c r="F354" s="78" t="s">
        <v>10</v>
      </c>
    </row>
    <row r="355" ht="14.25" spans="1:6">
      <c r="A355" s="78" t="s">
        <v>3430</v>
      </c>
      <c r="B355" s="78" t="s">
        <v>3431</v>
      </c>
      <c r="C355" s="78" t="s">
        <v>340</v>
      </c>
      <c r="D355" s="78" t="s">
        <v>344</v>
      </c>
      <c r="E355" s="15">
        <v>300</v>
      </c>
      <c r="F355" s="78" t="s">
        <v>10</v>
      </c>
    </row>
    <row r="356" ht="14.25" spans="1:6">
      <c r="A356" s="78" t="s">
        <v>3430</v>
      </c>
      <c r="B356" s="78" t="s">
        <v>3431</v>
      </c>
      <c r="C356" s="78"/>
      <c r="D356" s="78" t="s">
        <v>3710</v>
      </c>
      <c r="E356" s="15">
        <v>300</v>
      </c>
      <c r="F356" s="78" t="s">
        <v>10</v>
      </c>
    </row>
    <row r="357" ht="14.25" spans="1:6">
      <c r="A357" s="78" t="s">
        <v>3430</v>
      </c>
      <c r="B357" s="78" t="s">
        <v>3431</v>
      </c>
      <c r="C357" s="78"/>
      <c r="D357" s="78" t="s">
        <v>3711</v>
      </c>
      <c r="E357" s="15">
        <v>300</v>
      </c>
      <c r="F357" s="78" t="s">
        <v>10</v>
      </c>
    </row>
    <row r="358" ht="14.25" spans="1:6">
      <c r="A358" s="78" t="s">
        <v>3430</v>
      </c>
      <c r="B358" s="78" t="s">
        <v>3431</v>
      </c>
      <c r="C358" s="78"/>
      <c r="D358" s="78" t="s">
        <v>3712</v>
      </c>
      <c r="E358" s="15">
        <v>300</v>
      </c>
      <c r="F358" s="78" t="s">
        <v>10</v>
      </c>
    </row>
    <row r="359" ht="14.25" spans="1:6">
      <c r="A359" s="78" t="s">
        <v>3430</v>
      </c>
      <c r="B359" s="78" t="s">
        <v>3431</v>
      </c>
      <c r="C359" s="78"/>
      <c r="D359" s="25" t="s">
        <v>3713</v>
      </c>
      <c r="E359" s="15">
        <v>300</v>
      </c>
      <c r="F359" s="78" t="s">
        <v>10</v>
      </c>
    </row>
    <row r="360" ht="14.25" spans="1:6">
      <c r="A360" s="78" t="s">
        <v>3430</v>
      </c>
      <c r="B360" s="78" t="s">
        <v>3431</v>
      </c>
      <c r="C360" s="78" t="s">
        <v>671</v>
      </c>
      <c r="D360" s="78" t="s">
        <v>3714</v>
      </c>
      <c r="E360" s="15">
        <v>300</v>
      </c>
      <c r="F360" s="78" t="s">
        <v>10</v>
      </c>
    </row>
    <row r="361" ht="14.25" spans="1:6">
      <c r="A361" s="78" t="s">
        <v>3430</v>
      </c>
      <c r="B361" s="78" t="s">
        <v>3431</v>
      </c>
      <c r="C361" s="78"/>
      <c r="D361" s="78" t="s">
        <v>3715</v>
      </c>
      <c r="E361" s="15">
        <v>300</v>
      </c>
      <c r="F361" s="78" t="s">
        <v>10</v>
      </c>
    </row>
    <row r="362" ht="14.25" spans="1:6">
      <c r="A362" s="78" t="s">
        <v>3430</v>
      </c>
      <c r="B362" s="78" t="s">
        <v>3431</v>
      </c>
      <c r="C362" s="78" t="s">
        <v>346</v>
      </c>
      <c r="D362" s="78" t="s">
        <v>3716</v>
      </c>
      <c r="E362" s="15">
        <v>300</v>
      </c>
      <c r="F362" s="78" t="s">
        <v>10</v>
      </c>
    </row>
    <row r="363" ht="14.25" spans="1:6">
      <c r="A363" s="78" t="s">
        <v>3430</v>
      </c>
      <c r="B363" s="78" t="s">
        <v>3431</v>
      </c>
      <c r="C363" s="78"/>
      <c r="D363" s="78" t="s">
        <v>1290</v>
      </c>
      <c r="E363" s="15">
        <v>300</v>
      </c>
      <c r="F363" s="78" t="s">
        <v>10</v>
      </c>
    </row>
    <row r="364" ht="14.25" spans="1:6">
      <c r="A364" s="78" t="s">
        <v>3430</v>
      </c>
      <c r="B364" s="78" t="s">
        <v>3431</v>
      </c>
      <c r="C364" s="78" t="s">
        <v>677</v>
      </c>
      <c r="D364" s="78" t="s">
        <v>3717</v>
      </c>
      <c r="E364" s="15">
        <v>300</v>
      </c>
      <c r="F364" s="78" t="s">
        <v>10</v>
      </c>
    </row>
    <row r="365" ht="14.25" spans="1:6">
      <c r="A365" s="78" t="s">
        <v>3430</v>
      </c>
      <c r="B365" s="78" t="s">
        <v>3431</v>
      </c>
      <c r="C365" s="78"/>
      <c r="D365" s="78" t="s">
        <v>986</v>
      </c>
      <c r="E365" s="15">
        <v>300</v>
      </c>
      <c r="F365" s="78" t="s">
        <v>10</v>
      </c>
    </row>
    <row r="366" ht="14.25" spans="1:6">
      <c r="A366" s="78" t="s">
        <v>3430</v>
      </c>
      <c r="B366" s="78" t="s">
        <v>3431</v>
      </c>
      <c r="C366" s="78"/>
      <c r="D366" s="78" t="s">
        <v>3718</v>
      </c>
      <c r="E366" s="15">
        <v>300</v>
      </c>
      <c r="F366" s="78" t="s">
        <v>10</v>
      </c>
    </row>
    <row r="367" ht="14.25" spans="1:6">
      <c r="A367" s="78" t="s">
        <v>3430</v>
      </c>
      <c r="B367" s="78" t="s">
        <v>3431</v>
      </c>
      <c r="C367" s="78" t="s">
        <v>680</v>
      </c>
      <c r="D367" s="78" t="s">
        <v>3719</v>
      </c>
      <c r="E367" s="15">
        <v>300</v>
      </c>
      <c r="F367" s="78" t="s">
        <v>10</v>
      </c>
    </row>
    <row r="368" ht="14.25" spans="1:6">
      <c r="A368" s="78" t="s">
        <v>3430</v>
      </c>
      <c r="B368" s="78" t="s">
        <v>3431</v>
      </c>
      <c r="C368" s="78"/>
      <c r="D368" s="78" t="s">
        <v>3720</v>
      </c>
      <c r="E368" s="15">
        <v>300</v>
      </c>
      <c r="F368" s="78" t="s">
        <v>10</v>
      </c>
    </row>
    <row r="369" ht="14.25" spans="1:6">
      <c r="A369" s="78" t="s">
        <v>3430</v>
      </c>
      <c r="B369" s="78" t="s">
        <v>3431</v>
      </c>
      <c r="C369" s="78"/>
      <c r="D369" s="78" t="s">
        <v>3721</v>
      </c>
      <c r="E369" s="15">
        <v>300</v>
      </c>
      <c r="F369" s="78" t="s">
        <v>10</v>
      </c>
    </row>
    <row r="370" ht="14.25" spans="1:6">
      <c r="A370" s="78" t="s">
        <v>3430</v>
      </c>
      <c r="B370" s="78" t="s">
        <v>3431</v>
      </c>
      <c r="C370" s="78" t="s">
        <v>682</v>
      </c>
      <c r="D370" s="78" t="s">
        <v>3722</v>
      </c>
      <c r="E370" s="15">
        <v>300</v>
      </c>
      <c r="F370" s="78" t="s">
        <v>10</v>
      </c>
    </row>
    <row r="371" ht="14.25" spans="1:6">
      <c r="A371" s="78" t="s">
        <v>3430</v>
      </c>
      <c r="B371" s="78" t="s">
        <v>3431</v>
      </c>
      <c r="C371" s="78"/>
      <c r="D371" s="78" t="s">
        <v>3723</v>
      </c>
      <c r="E371" s="15">
        <v>300</v>
      </c>
      <c r="F371" s="78" t="s">
        <v>10</v>
      </c>
    </row>
    <row r="372" ht="14.25" spans="1:6">
      <c r="A372" s="78" t="s">
        <v>3430</v>
      </c>
      <c r="B372" s="78" t="s">
        <v>3431</v>
      </c>
      <c r="C372" s="78"/>
      <c r="D372" s="78" t="s">
        <v>3724</v>
      </c>
      <c r="E372" s="15">
        <v>300</v>
      </c>
      <c r="F372" s="78" t="s">
        <v>10</v>
      </c>
    </row>
    <row r="373" ht="14.25" spans="1:6">
      <c r="A373" s="78" t="s">
        <v>3430</v>
      </c>
      <c r="B373" s="78" t="s">
        <v>3431</v>
      </c>
      <c r="C373" s="78" t="s">
        <v>687</v>
      </c>
      <c r="D373" s="78" t="s">
        <v>940</v>
      </c>
      <c r="E373" s="15">
        <v>300</v>
      </c>
      <c r="F373" s="78" t="s">
        <v>10</v>
      </c>
    </row>
    <row r="374" ht="14.25" spans="1:6">
      <c r="A374" s="78" t="s">
        <v>3430</v>
      </c>
      <c r="B374" s="78" t="s">
        <v>3431</v>
      </c>
      <c r="C374" s="78"/>
      <c r="D374" s="78" t="s">
        <v>3095</v>
      </c>
      <c r="E374" s="15">
        <v>300</v>
      </c>
      <c r="F374" s="78" t="s">
        <v>10</v>
      </c>
    </row>
    <row r="375" ht="14.25" spans="1:6">
      <c r="A375" s="78" t="s">
        <v>3430</v>
      </c>
      <c r="B375" s="78" t="s">
        <v>3431</v>
      </c>
      <c r="C375" s="78"/>
      <c r="D375" s="78" t="s">
        <v>3725</v>
      </c>
      <c r="E375" s="15">
        <v>300</v>
      </c>
      <c r="F375" s="78" t="s">
        <v>10</v>
      </c>
    </row>
    <row r="376" ht="14.25" spans="1:6">
      <c r="A376" s="78" t="s">
        <v>3430</v>
      </c>
      <c r="B376" s="78" t="s">
        <v>3431</v>
      </c>
      <c r="C376" s="78"/>
      <c r="D376" s="78" t="s">
        <v>3726</v>
      </c>
      <c r="E376" s="15">
        <v>300</v>
      </c>
      <c r="F376" s="78" t="s">
        <v>10</v>
      </c>
    </row>
    <row r="377" ht="14.25" spans="1:6">
      <c r="A377" s="78" t="s">
        <v>3430</v>
      </c>
      <c r="B377" s="78" t="s">
        <v>3431</v>
      </c>
      <c r="C377" s="78" t="s">
        <v>691</v>
      </c>
      <c r="D377" s="78" t="s">
        <v>3586</v>
      </c>
      <c r="E377" s="15">
        <v>300</v>
      </c>
      <c r="F377" s="78" t="s">
        <v>10</v>
      </c>
    </row>
    <row r="378" ht="14.25" spans="1:6">
      <c r="A378" s="78" t="s">
        <v>3430</v>
      </c>
      <c r="B378" s="78" t="s">
        <v>3431</v>
      </c>
      <c r="C378" s="78" t="s">
        <v>696</v>
      </c>
      <c r="D378" s="78" t="s">
        <v>3727</v>
      </c>
      <c r="E378" s="15">
        <v>300</v>
      </c>
      <c r="F378" s="78" t="s">
        <v>10</v>
      </c>
    </row>
    <row r="379" ht="14.25" spans="1:6">
      <c r="A379" s="78" t="s">
        <v>3430</v>
      </c>
      <c r="B379" s="78" t="s">
        <v>3431</v>
      </c>
      <c r="C379" s="78"/>
      <c r="D379" s="78" t="s">
        <v>3728</v>
      </c>
      <c r="E379" s="15">
        <v>300</v>
      </c>
      <c r="F379" s="78" t="s">
        <v>10</v>
      </c>
    </row>
    <row r="380" ht="14.25" spans="1:6">
      <c r="A380" s="78" t="s">
        <v>3430</v>
      </c>
      <c r="B380" s="78" t="s">
        <v>3431</v>
      </c>
      <c r="C380" s="78"/>
      <c r="D380" s="78" t="s">
        <v>3729</v>
      </c>
      <c r="E380" s="15">
        <v>300</v>
      </c>
      <c r="F380" s="78" t="s">
        <v>10</v>
      </c>
    </row>
    <row r="381" ht="14.25" spans="1:6">
      <c r="A381" s="78" t="s">
        <v>3430</v>
      </c>
      <c r="B381" s="78" t="s">
        <v>3431</v>
      </c>
      <c r="C381" s="78" t="s">
        <v>700</v>
      </c>
      <c r="D381" s="78" t="s">
        <v>3730</v>
      </c>
      <c r="E381" s="15">
        <v>300</v>
      </c>
      <c r="F381" s="78" t="s">
        <v>10</v>
      </c>
    </row>
    <row r="382" ht="14.25" spans="1:6">
      <c r="A382" s="78" t="s">
        <v>3430</v>
      </c>
      <c r="B382" s="78" t="s">
        <v>3431</v>
      </c>
      <c r="C382" s="78"/>
      <c r="D382" s="78" t="s">
        <v>3731</v>
      </c>
      <c r="E382" s="15">
        <v>300</v>
      </c>
      <c r="F382" s="78" t="s">
        <v>10</v>
      </c>
    </row>
    <row r="383" ht="14.25" spans="1:6">
      <c r="A383" s="78" t="s">
        <v>3430</v>
      </c>
      <c r="B383" s="78" t="s">
        <v>3431</v>
      </c>
      <c r="C383" s="78"/>
      <c r="D383" s="78" t="s">
        <v>3732</v>
      </c>
      <c r="E383" s="15">
        <v>300</v>
      </c>
      <c r="F383" s="78" t="s">
        <v>10</v>
      </c>
    </row>
    <row r="384" ht="14.25" spans="1:6">
      <c r="A384" s="78" t="s">
        <v>3430</v>
      </c>
      <c r="B384" s="78" t="s">
        <v>3431</v>
      </c>
      <c r="C384" s="78"/>
      <c r="D384" s="78" t="s">
        <v>3733</v>
      </c>
      <c r="E384" s="15">
        <v>300</v>
      </c>
      <c r="F384" s="78" t="s">
        <v>10</v>
      </c>
    </row>
    <row r="385" ht="14.25" spans="1:6">
      <c r="A385" s="78" t="s">
        <v>3430</v>
      </c>
      <c r="B385" s="78" t="s">
        <v>3431</v>
      </c>
      <c r="C385" s="78" t="s">
        <v>705</v>
      </c>
      <c r="D385" s="78" t="s">
        <v>3734</v>
      </c>
      <c r="E385" s="15">
        <v>300</v>
      </c>
      <c r="F385" s="78" t="s">
        <v>10</v>
      </c>
    </row>
    <row r="386" ht="14.25" spans="1:6">
      <c r="A386" s="78" t="s">
        <v>3430</v>
      </c>
      <c r="B386" s="78" t="s">
        <v>3431</v>
      </c>
      <c r="C386" s="78"/>
      <c r="D386" s="78" t="s">
        <v>3735</v>
      </c>
      <c r="E386" s="15">
        <v>300</v>
      </c>
      <c r="F386" s="78" t="s">
        <v>10</v>
      </c>
    </row>
    <row r="387" ht="14.25" spans="1:6">
      <c r="A387" s="78" t="s">
        <v>3430</v>
      </c>
      <c r="B387" s="78" t="s">
        <v>3431</v>
      </c>
      <c r="C387" s="78"/>
      <c r="D387" s="78" t="s">
        <v>3736</v>
      </c>
      <c r="E387" s="15">
        <v>300</v>
      </c>
      <c r="F387" s="78" t="s">
        <v>10</v>
      </c>
    </row>
    <row r="388" ht="14.25" spans="1:6">
      <c r="A388" s="78" t="s">
        <v>3430</v>
      </c>
      <c r="B388" s="78" t="s">
        <v>3431</v>
      </c>
      <c r="C388" s="78" t="s">
        <v>1172</v>
      </c>
      <c r="D388" s="78" t="s">
        <v>3737</v>
      </c>
      <c r="E388" s="15">
        <v>300</v>
      </c>
      <c r="F388" s="78" t="s">
        <v>10</v>
      </c>
    </row>
    <row r="389" ht="14.25" spans="1:6">
      <c r="A389" s="78" t="s">
        <v>3430</v>
      </c>
      <c r="B389" s="78" t="s">
        <v>3431</v>
      </c>
      <c r="C389" s="78"/>
      <c r="D389" s="78" t="s">
        <v>3483</v>
      </c>
      <c r="E389" s="15">
        <v>300</v>
      </c>
      <c r="F389" s="78" t="s">
        <v>10</v>
      </c>
    </row>
    <row r="390" ht="14.25" spans="1:6">
      <c r="A390" s="78" t="s">
        <v>3430</v>
      </c>
      <c r="B390" s="78" t="s">
        <v>3431</v>
      </c>
      <c r="C390" s="78"/>
      <c r="D390" s="78" t="s">
        <v>953</v>
      </c>
      <c r="E390" s="15">
        <v>300</v>
      </c>
      <c r="F390" s="78" t="s">
        <v>10</v>
      </c>
    </row>
    <row r="391" ht="14.25" spans="1:6">
      <c r="A391" s="78" t="s">
        <v>3430</v>
      </c>
      <c r="B391" s="78" t="s">
        <v>3431</v>
      </c>
      <c r="C391" s="78" t="s">
        <v>2929</v>
      </c>
      <c r="D391" s="78" t="s">
        <v>3738</v>
      </c>
      <c r="E391" s="15">
        <v>300</v>
      </c>
      <c r="F391" s="78" t="s">
        <v>10</v>
      </c>
    </row>
    <row r="392" ht="14.25" spans="1:6">
      <c r="A392" s="78" t="s">
        <v>3430</v>
      </c>
      <c r="B392" s="78" t="s">
        <v>3431</v>
      </c>
      <c r="C392" s="78"/>
      <c r="D392" s="78" t="s">
        <v>3739</v>
      </c>
      <c r="E392" s="15">
        <v>300</v>
      </c>
      <c r="F392" s="78" t="s">
        <v>10</v>
      </c>
    </row>
    <row r="393" ht="14.25" spans="1:6">
      <c r="A393" s="78" t="s">
        <v>3430</v>
      </c>
      <c r="B393" s="78" t="s">
        <v>3431</v>
      </c>
      <c r="C393" s="78" t="s">
        <v>709</v>
      </c>
      <c r="D393" s="78" t="s">
        <v>3740</v>
      </c>
      <c r="E393" s="15">
        <v>300</v>
      </c>
      <c r="F393" s="78" t="s">
        <v>10</v>
      </c>
    </row>
    <row r="394" ht="14.25" spans="1:6">
      <c r="A394" s="78" t="s">
        <v>3430</v>
      </c>
      <c r="B394" s="78" t="s">
        <v>3431</v>
      </c>
      <c r="C394" s="78"/>
      <c r="D394" s="78" t="s">
        <v>3741</v>
      </c>
      <c r="E394" s="15">
        <v>300</v>
      </c>
      <c r="F394" s="78" t="s">
        <v>10</v>
      </c>
    </row>
    <row r="395" ht="14.25" spans="1:6">
      <c r="A395" s="78" t="s">
        <v>3430</v>
      </c>
      <c r="B395" s="78" t="s">
        <v>3431</v>
      </c>
      <c r="C395" s="78"/>
      <c r="D395" s="78" t="s">
        <v>3742</v>
      </c>
      <c r="E395" s="15">
        <v>300</v>
      </c>
      <c r="F395" s="78" t="s">
        <v>10</v>
      </c>
    </row>
    <row r="396" ht="14.25" spans="1:6">
      <c r="A396" s="78" t="s">
        <v>3430</v>
      </c>
      <c r="B396" s="78" t="s">
        <v>3431</v>
      </c>
      <c r="C396" s="78"/>
      <c r="D396" s="78" t="s">
        <v>3743</v>
      </c>
      <c r="E396" s="15">
        <v>300</v>
      </c>
      <c r="F396" s="78" t="s">
        <v>10</v>
      </c>
    </row>
    <row r="397" ht="14.25" spans="1:6">
      <c r="A397" s="78" t="s">
        <v>3430</v>
      </c>
      <c r="B397" s="78" t="s">
        <v>3431</v>
      </c>
      <c r="C397" s="78" t="s">
        <v>713</v>
      </c>
      <c r="D397" s="78" t="s">
        <v>3744</v>
      </c>
      <c r="E397" s="15">
        <v>300</v>
      </c>
      <c r="F397" s="78" t="s">
        <v>10</v>
      </c>
    </row>
    <row r="398" ht="14.25" spans="1:6">
      <c r="A398" s="78" t="s">
        <v>3430</v>
      </c>
      <c r="B398" s="78" t="s">
        <v>3431</v>
      </c>
      <c r="C398" s="78"/>
      <c r="D398" s="78" t="s">
        <v>3745</v>
      </c>
      <c r="E398" s="15">
        <v>300</v>
      </c>
      <c r="F398" s="78" t="s">
        <v>10</v>
      </c>
    </row>
    <row r="399" ht="14.25" spans="1:6">
      <c r="A399" s="78" t="s">
        <v>3430</v>
      </c>
      <c r="B399" s="78" t="s">
        <v>3431</v>
      </c>
      <c r="C399" s="78"/>
      <c r="D399" s="82" t="s">
        <v>3746</v>
      </c>
      <c r="E399" s="15">
        <v>300</v>
      </c>
      <c r="F399" s="78" t="s">
        <v>10</v>
      </c>
    </row>
    <row r="400" ht="14.25" spans="1:6">
      <c r="A400" s="78" t="s">
        <v>3430</v>
      </c>
      <c r="B400" s="78" t="s">
        <v>3431</v>
      </c>
      <c r="C400" s="78" t="s">
        <v>714</v>
      </c>
      <c r="D400" s="78" t="s">
        <v>3660</v>
      </c>
      <c r="E400" s="15">
        <v>300</v>
      </c>
      <c r="F400" s="78" t="s">
        <v>10</v>
      </c>
    </row>
    <row r="401" ht="14.25" spans="1:6">
      <c r="A401" s="78" t="s">
        <v>3430</v>
      </c>
      <c r="B401" s="78" t="s">
        <v>3431</v>
      </c>
      <c r="C401" s="78"/>
      <c r="D401" s="84" t="s">
        <v>3747</v>
      </c>
      <c r="E401" s="15">
        <v>300</v>
      </c>
      <c r="F401" s="78" t="s">
        <v>10</v>
      </c>
    </row>
    <row r="402" ht="14.25" spans="1:6">
      <c r="A402" s="78" t="s">
        <v>3430</v>
      </c>
      <c r="B402" s="78" t="s">
        <v>3431</v>
      </c>
      <c r="C402" s="78"/>
      <c r="D402" s="84" t="s">
        <v>947</v>
      </c>
      <c r="E402" s="15">
        <v>300</v>
      </c>
      <c r="F402" s="78" t="s">
        <v>10</v>
      </c>
    </row>
    <row r="403" ht="14.25" spans="1:6">
      <c r="A403" s="78" t="s">
        <v>3430</v>
      </c>
      <c r="B403" s="78" t="s">
        <v>3431</v>
      </c>
      <c r="C403" s="78" t="s">
        <v>719</v>
      </c>
      <c r="D403" s="84" t="s">
        <v>3748</v>
      </c>
      <c r="E403" s="15">
        <v>300</v>
      </c>
      <c r="F403" s="78" t="s">
        <v>10</v>
      </c>
    </row>
    <row r="404" ht="14.25" spans="1:6">
      <c r="A404" s="78" t="s">
        <v>3430</v>
      </c>
      <c r="B404" s="78" t="s">
        <v>3431</v>
      </c>
      <c r="C404" s="78"/>
      <c r="D404" s="84" t="s">
        <v>3749</v>
      </c>
      <c r="E404" s="15">
        <v>300</v>
      </c>
      <c r="F404" s="78" t="s">
        <v>10</v>
      </c>
    </row>
    <row r="405" ht="14.25" spans="1:6">
      <c r="A405" s="78" t="s">
        <v>3430</v>
      </c>
      <c r="B405" s="78" t="s">
        <v>3431</v>
      </c>
      <c r="C405" s="78" t="s">
        <v>723</v>
      </c>
      <c r="D405" s="78" t="s">
        <v>3750</v>
      </c>
      <c r="E405" s="15">
        <v>300</v>
      </c>
      <c r="F405" s="78" t="s">
        <v>10</v>
      </c>
    </row>
    <row r="406" ht="14.25" spans="1:6">
      <c r="A406" s="78" t="s">
        <v>3430</v>
      </c>
      <c r="B406" s="78" t="s">
        <v>3431</v>
      </c>
      <c r="C406" s="78"/>
      <c r="D406" s="78" t="s">
        <v>2621</v>
      </c>
      <c r="E406" s="15">
        <v>300</v>
      </c>
      <c r="F406" s="78" t="s">
        <v>10</v>
      </c>
    </row>
    <row r="407" ht="14.25" spans="1:6">
      <c r="A407" s="78" t="s">
        <v>3430</v>
      </c>
      <c r="B407" s="78" t="s">
        <v>3431</v>
      </c>
      <c r="C407" s="78"/>
      <c r="D407" s="78" t="s">
        <v>3751</v>
      </c>
      <c r="E407" s="15">
        <v>300</v>
      </c>
      <c r="F407" s="78" t="s">
        <v>10</v>
      </c>
    </row>
    <row r="408" ht="14.25" spans="1:6">
      <c r="A408" s="78" t="s">
        <v>3430</v>
      </c>
      <c r="B408" s="78" t="s">
        <v>3431</v>
      </c>
      <c r="C408" s="78"/>
      <c r="D408" s="78" t="s">
        <v>3752</v>
      </c>
      <c r="E408" s="15">
        <v>300</v>
      </c>
      <c r="F408" s="78" t="s">
        <v>10</v>
      </c>
    </row>
    <row r="409" ht="14.25" spans="1:6">
      <c r="A409" s="78" t="s">
        <v>3430</v>
      </c>
      <c r="B409" s="78" t="s">
        <v>3431</v>
      </c>
      <c r="C409" s="78" t="s">
        <v>727</v>
      </c>
      <c r="D409" s="78" t="s">
        <v>3753</v>
      </c>
      <c r="E409" s="15">
        <v>300</v>
      </c>
      <c r="F409" s="78" t="s">
        <v>10</v>
      </c>
    </row>
    <row r="410" ht="14.25" spans="1:6">
      <c r="A410" s="78" t="s">
        <v>3430</v>
      </c>
      <c r="B410" s="78" t="s">
        <v>3431</v>
      </c>
      <c r="C410" s="78"/>
      <c r="D410" s="78" t="s">
        <v>3754</v>
      </c>
      <c r="E410" s="15">
        <v>300</v>
      </c>
      <c r="F410" s="78" t="s">
        <v>10</v>
      </c>
    </row>
    <row r="411" ht="14.25" spans="1:6">
      <c r="A411" s="78" t="s">
        <v>3430</v>
      </c>
      <c r="B411" s="78" t="s">
        <v>3431</v>
      </c>
      <c r="C411" s="78"/>
      <c r="D411" s="78" t="s">
        <v>3072</v>
      </c>
      <c r="E411" s="15">
        <v>300</v>
      </c>
      <c r="F411" s="78" t="s">
        <v>10</v>
      </c>
    </row>
    <row r="412" ht="14.25" spans="1:6">
      <c r="A412" s="78" t="s">
        <v>3430</v>
      </c>
      <c r="B412" s="78" t="s">
        <v>3431</v>
      </c>
      <c r="C412" s="78"/>
      <c r="D412" s="78" t="s">
        <v>3755</v>
      </c>
      <c r="E412" s="15">
        <v>300</v>
      </c>
      <c r="F412" s="78" t="s">
        <v>10</v>
      </c>
    </row>
    <row r="413" ht="14.25" spans="1:6">
      <c r="A413" s="78" t="s">
        <v>3430</v>
      </c>
      <c r="B413" s="78" t="s">
        <v>3431</v>
      </c>
      <c r="C413" s="78" t="s">
        <v>1202</v>
      </c>
      <c r="D413" s="78" t="s">
        <v>3756</v>
      </c>
      <c r="E413" s="15">
        <v>300</v>
      </c>
      <c r="F413" s="78" t="s">
        <v>10</v>
      </c>
    </row>
    <row r="414" ht="14.25" spans="1:6">
      <c r="A414" s="78" t="s">
        <v>3430</v>
      </c>
      <c r="B414" s="78" t="s">
        <v>3431</v>
      </c>
      <c r="C414" s="78"/>
      <c r="D414" s="78" t="s">
        <v>2117</v>
      </c>
      <c r="E414" s="15">
        <v>300</v>
      </c>
      <c r="F414" s="78" t="s">
        <v>10</v>
      </c>
    </row>
    <row r="415" ht="14.25" spans="1:6">
      <c r="A415" s="78" t="s">
        <v>3430</v>
      </c>
      <c r="B415" s="78" t="s">
        <v>3431</v>
      </c>
      <c r="C415" s="78"/>
      <c r="D415" s="78" t="s">
        <v>3052</v>
      </c>
      <c r="E415" s="15">
        <v>300</v>
      </c>
      <c r="F415" s="78" t="s">
        <v>10</v>
      </c>
    </row>
    <row r="416" ht="14.25" spans="1:6">
      <c r="A416" s="78" t="s">
        <v>3430</v>
      </c>
      <c r="B416" s="78" t="s">
        <v>3431</v>
      </c>
      <c r="C416" s="78" t="s">
        <v>1210</v>
      </c>
      <c r="D416" s="78" t="s">
        <v>3757</v>
      </c>
      <c r="E416" s="15">
        <v>300</v>
      </c>
      <c r="F416" s="78" t="s">
        <v>10</v>
      </c>
    </row>
    <row r="417" ht="14.25" spans="1:6">
      <c r="A417" s="78" t="s">
        <v>3430</v>
      </c>
      <c r="B417" s="78" t="s">
        <v>3431</v>
      </c>
      <c r="C417" s="78"/>
      <c r="D417" s="78" t="s">
        <v>3758</v>
      </c>
      <c r="E417" s="15">
        <v>300</v>
      </c>
      <c r="F417" s="78" t="s">
        <v>10</v>
      </c>
    </row>
    <row r="418" ht="14.25" spans="1:6">
      <c r="A418" s="78" t="s">
        <v>3430</v>
      </c>
      <c r="B418" s="78" t="s">
        <v>3431</v>
      </c>
      <c r="C418" s="78"/>
      <c r="D418" s="78" t="s">
        <v>3759</v>
      </c>
      <c r="E418" s="15">
        <v>300</v>
      </c>
      <c r="F418" s="78" t="s">
        <v>10</v>
      </c>
    </row>
    <row r="419" ht="14.25" spans="1:6">
      <c r="A419" s="78" t="s">
        <v>3430</v>
      </c>
      <c r="B419" s="78" t="s">
        <v>3431</v>
      </c>
      <c r="C419" s="78"/>
      <c r="D419" s="78" t="s">
        <v>3760</v>
      </c>
      <c r="E419" s="15">
        <v>300</v>
      </c>
      <c r="F419" s="78" t="s">
        <v>10</v>
      </c>
    </row>
    <row r="420" ht="14.25" spans="1:6">
      <c r="A420" s="78" t="s">
        <v>3430</v>
      </c>
      <c r="B420" s="78" t="s">
        <v>3431</v>
      </c>
      <c r="C420" s="78" t="s">
        <v>1216</v>
      </c>
      <c r="D420" s="78" t="s">
        <v>3761</v>
      </c>
      <c r="E420" s="15">
        <v>300</v>
      </c>
      <c r="F420" s="78" t="s">
        <v>10</v>
      </c>
    </row>
    <row r="421" ht="14.25" spans="1:6">
      <c r="A421" s="78" t="s">
        <v>3430</v>
      </c>
      <c r="B421" s="78" t="s">
        <v>3431</v>
      </c>
      <c r="C421" s="78"/>
      <c r="D421" s="78" t="s">
        <v>3762</v>
      </c>
      <c r="E421" s="15">
        <v>300</v>
      </c>
      <c r="F421" s="78" t="s">
        <v>10</v>
      </c>
    </row>
    <row r="422" ht="14.25" spans="1:6">
      <c r="A422" s="78" t="s">
        <v>3430</v>
      </c>
      <c r="B422" s="78" t="s">
        <v>3431</v>
      </c>
      <c r="C422" s="78"/>
      <c r="D422" s="78" t="s">
        <v>3763</v>
      </c>
      <c r="E422" s="15">
        <v>300</v>
      </c>
      <c r="F422" s="78" t="s">
        <v>10</v>
      </c>
    </row>
    <row r="423" ht="14.25" spans="1:6">
      <c r="A423" s="78" t="s">
        <v>3430</v>
      </c>
      <c r="B423" s="78" t="s">
        <v>3431</v>
      </c>
      <c r="C423" s="78" t="s">
        <v>1221</v>
      </c>
      <c r="D423" s="78" t="s">
        <v>3764</v>
      </c>
      <c r="E423" s="15">
        <v>300</v>
      </c>
      <c r="F423" s="78" t="s">
        <v>10</v>
      </c>
    </row>
    <row r="424" ht="14.25" spans="1:6">
      <c r="A424" s="78" t="s">
        <v>3430</v>
      </c>
      <c r="B424" s="78" t="s">
        <v>3431</v>
      </c>
      <c r="C424" s="78"/>
      <c r="D424" s="78" t="s">
        <v>3765</v>
      </c>
      <c r="E424" s="15">
        <v>300</v>
      </c>
      <c r="F424" s="78" t="s">
        <v>10</v>
      </c>
    </row>
    <row r="425" ht="14.25" spans="1:6">
      <c r="A425" s="78" t="s">
        <v>3430</v>
      </c>
      <c r="B425" s="78" t="s">
        <v>3431</v>
      </c>
      <c r="C425" s="78" t="s">
        <v>1223</v>
      </c>
      <c r="D425" s="78" t="s">
        <v>3766</v>
      </c>
      <c r="E425" s="15">
        <v>300</v>
      </c>
      <c r="F425" s="78" t="s">
        <v>10</v>
      </c>
    </row>
  </sheetData>
  <mergeCells count="4">
    <mergeCell ref="C162:C166"/>
    <mergeCell ref="C176:C181"/>
    <mergeCell ref="C256:C258"/>
    <mergeCell ref="C296:C29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满撒</vt:lpstr>
      <vt:lpstr>九口子</vt:lpstr>
      <vt:lpstr>西黄安</vt:lpstr>
      <vt:lpstr>东黄安</vt:lpstr>
      <vt:lpstr>东寺庄</vt:lpstr>
      <vt:lpstr>周家庄</vt:lpstr>
      <vt:lpstr>南台</vt:lpstr>
      <vt:lpstr>辛庄</vt:lpstr>
      <vt:lpstr>西寺庄</vt:lpstr>
      <vt:lpstr>武装</vt:lpstr>
      <vt:lpstr>北城仔</vt:lpstr>
      <vt:lpstr>东城仔</vt:lpstr>
      <vt:lpstr>北岭</vt:lpstr>
      <vt:lpstr>南城仔</vt:lpstr>
      <vt:lpstr>西城仔</vt:lpstr>
      <vt:lpstr>外来水库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李豆豆</cp:lastModifiedBy>
  <dcterms:created xsi:type="dcterms:W3CDTF">2023-05-12T11:15:00Z</dcterms:created>
  <dcterms:modified xsi:type="dcterms:W3CDTF">2026-05-19T01:18:30Z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D74B68EADFC342F9833921FB46D257DE_12</vt:lpwstr>
  </property>
  <property fmtid="{D5CDD505-2E9C-101B-9397-08002B2CF9AE}" pid="4" name="CalculationRule">
    <vt:i4>0</vt:i4>
  </property>
</Properties>
</file>