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<sst xmlns="http://schemas.openxmlformats.org/spreadsheetml/2006/main" count="90" uniqueCount="29">
  <si>
    <t>2026年4月13日-4月17日特种设备使用登记</t>
  </si>
  <si>
    <t>序号</t>
  </si>
  <si>
    <t>单位名称</t>
  </si>
  <si>
    <t>事项名称</t>
  </si>
  <si>
    <t>许可决定日期</t>
  </si>
  <si>
    <t>备注</t>
  </si>
  <si>
    <t>孙博</t>
  </si>
  <si>
    <t>特种设备使用登记</t>
  </si>
  <si>
    <t>2026-04-16</t>
  </si>
  <si>
    <t>行唐嘉途运输有限公司</t>
  </si>
  <si>
    <t>行唐县顺安汽车贸易有限公司</t>
  </si>
  <si>
    <t>石家庄冀瑞汽车销售有限公司</t>
  </si>
  <si>
    <t>行唐县恒鑫运输有限公司</t>
  </si>
  <si>
    <t>行唐县弘远汽车租赁有限公司</t>
  </si>
  <si>
    <t>金期</t>
  </si>
  <si>
    <t>仇志彬</t>
  </si>
  <si>
    <t>郝玉宝</t>
  </si>
  <si>
    <t>2026-04-13</t>
  </si>
  <si>
    <t>刘斌</t>
  </si>
  <si>
    <t>行唐县利民液化气站</t>
  </si>
  <si>
    <t xml:space="preserve">石家庄石发物业服务有限公司 </t>
  </si>
  <si>
    <t xml:space="preserve">河北振东制动器有限公司 </t>
  </si>
  <si>
    <t>2026-04-17</t>
  </si>
  <si>
    <t>杨来成</t>
  </si>
  <si>
    <t>胡利霞</t>
  </si>
  <si>
    <t xml:space="preserve">石家庄君乐宝太行乳业有限公司 
</t>
  </si>
  <si>
    <t>特种设备使用登记注销</t>
  </si>
  <si>
    <t xml:space="preserve">石家庄昆仑新奥能源发展有限公司 </t>
  </si>
  <si>
    <t xml:space="preserve">河北三五五四鞋业有限公司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</si>
</sst>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0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8" fillId="10" borderId="0">
      <alignment vertical="center"/>
    </xf>
    <xf numFmtId="0" fontId="8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8" fillId="2" borderId="0">
      <alignment vertical="center"/>
    </xf>
    <xf numFmtId="0" fontId="8" fillId="3" borderId="0">
      <alignment vertical="center"/>
    </xf>
    <xf numFmtId="0" fontId="24" fillId="3" borderId="0">
      <alignment vertical="center"/>
    </xf>
    <xf numFmtId="0" fontId="24" fillId="5" borderId="0">
      <alignment vertical="center"/>
    </xf>
    <xf numFmtId="0" fontId="8" fillId="4" borderId="0">
      <alignment vertical="center"/>
    </xf>
    <xf numFmtId="0" fontId="8" fillId="14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8" fillId="2" borderId="0">
      <alignment vertical="center"/>
    </xf>
    <xf numFmtId="0" fontId="8" fillId="8" borderId="0">
      <alignment vertical="center"/>
    </xf>
    <xf numFmtId="0" fontId="24" fillId="3" borderId="0">
      <alignment vertical="center"/>
    </xf>
    <xf numFmtId="0" fontId="24" fillId="16" borderId="0">
      <alignment vertical="center"/>
    </xf>
    <xf numFmtId="0" fontId="8" fillId="11" borderId="0">
      <alignment vertical="center"/>
    </xf>
    <xf numFmtId="0" fontId="8" fillId="11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8" fillId="6" borderId="0">
      <alignment vertical="center"/>
    </xf>
    <xf numFmtId="0" fontId="8" fillId="14" borderId="0">
      <alignment vertical="center"/>
    </xf>
    <xf numFmtId="0" fontId="24" fillId="14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/>
    <xf numFmtId="14" fontId="5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abSelected="1" workbookViewId="0">
      <selection activeCell="D3" sqref="D3:D30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9" t="s">
        <v>8</v>
      </c>
      <c r="E3" s="10"/>
    </row>
    <row r="4" s="1" customFormat="1" customHeight="1" spans="1:5">
      <c r="A4" s="6"/>
      <c r="B4" s="7" t="s">
        <v>9</v>
      </c>
      <c r="C4" s="8" t="s">
        <v>7</v>
      </c>
      <c r="D4" s="9" t="s">
        <v>8</v>
      </c>
      <c r="E4" s="10"/>
    </row>
    <row r="5" s="1" customFormat="1" customHeight="1" spans="1:5">
      <c r="A5" s="6"/>
      <c r="B5" s="7" t="s">
        <v>10</v>
      </c>
      <c r="C5" s="8" t="s">
        <v>7</v>
      </c>
      <c r="D5" s="9" t="s">
        <v>8</v>
      </c>
      <c r="E5" s="10"/>
    </row>
    <row r="6" s="1" customFormat="1" ht="30" customHeight="1" spans="1:5">
      <c r="A6" s="6"/>
      <c r="B6" s="7" t="s">
        <v>11</v>
      </c>
      <c r="C6" s="8" t="s">
        <v>7</v>
      </c>
      <c r="D6" s="9" t="s">
        <v>8</v>
      </c>
      <c r="E6" s="10"/>
    </row>
    <row r="7" s="1" customFormat="1" customHeight="1" spans="1:5">
      <c r="A7" s="6"/>
      <c r="B7" s="7" t="s">
        <v>10</v>
      </c>
      <c r="C7" s="8" t="s">
        <v>7</v>
      </c>
      <c r="D7" s="9" t="s">
        <v>8</v>
      </c>
      <c r="E7" s="10"/>
    </row>
    <row r="8" s="1" customFormat="1" customHeight="1" spans="1:5">
      <c r="A8" s="6"/>
      <c r="B8" s="7" t="s">
        <v>12</v>
      </c>
      <c r="C8" s="8" t="s">
        <v>7</v>
      </c>
      <c r="D8" s="9" t="s">
        <v>8</v>
      </c>
      <c r="E8" s="10"/>
    </row>
    <row r="9" s="1" customFormat="1" customHeight="1" spans="1:5">
      <c r="A9" s="6"/>
      <c r="B9" s="7" t="s">
        <v>13</v>
      </c>
      <c r="C9" s="8" t="s">
        <v>7</v>
      </c>
      <c r="D9" s="9" t="s">
        <v>8</v>
      </c>
      <c r="E9" s="6"/>
    </row>
    <row r="10" s="1" customFormat="1" customHeight="1" spans="1:5">
      <c r="A10" s="6"/>
      <c r="B10" s="7" t="s">
        <v>14</v>
      </c>
      <c r="C10" s="8" t="s">
        <v>7</v>
      </c>
      <c r="D10" s="9" t="s">
        <v>8</v>
      </c>
      <c r="E10" s="6"/>
    </row>
    <row r="11" s="1" customFormat="1" customHeight="1" spans="1:5">
      <c r="A11" s="6"/>
      <c r="B11" s="7" t="s">
        <v>15</v>
      </c>
      <c r="C11" s="8" t="s">
        <v>7</v>
      </c>
      <c r="D11" s="9" t="s">
        <v>8</v>
      </c>
      <c r="E11" s="6"/>
    </row>
    <row r="12" s="1" customFormat="1" customHeight="1" spans="1:5">
      <c r="A12" s="6"/>
      <c r="B12" s="7" t="s">
        <v>16</v>
      </c>
      <c r="C12" s="8" t="s">
        <v>7</v>
      </c>
      <c r="D12" s="9" t="s">
        <v>17</v>
      </c>
      <c r="E12" s="6"/>
    </row>
    <row r="13" s="1" customFormat="1" customHeight="1" spans="1:5">
      <c r="A13" s="6"/>
      <c r="B13" s="7" t="s">
        <v>18</v>
      </c>
      <c r="C13" s="8" t="s">
        <v>7</v>
      </c>
      <c r="D13" s="9" t="s">
        <v>17</v>
      </c>
      <c r="E13" s="6"/>
    </row>
    <row r="14" customHeight="1" spans="1:5">
      <c r="A14" s="11"/>
      <c r="B14" s="7" t="s">
        <v>19</v>
      </c>
      <c r="C14" s="8" t="s">
        <v>7</v>
      </c>
      <c r="D14" s="9" t="s">
        <v>17</v>
      </c>
      <c r="E14" s="11"/>
    </row>
    <row r="15" customHeight="1" spans="1:5">
      <c r="A15" s="11"/>
      <c r="B15" s="7" t="s">
        <v>19</v>
      </c>
      <c r="C15" s="8" t="s">
        <v>7</v>
      </c>
      <c r="D15" s="9" t="s">
        <v>17</v>
      </c>
      <c r="E15" s="11"/>
    </row>
    <row r="16" customHeight="1" spans="1:5">
      <c r="A16" s="11"/>
      <c r="B16" s="7" t="s">
        <v>19</v>
      </c>
      <c r="C16" s="8" t="s">
        <v>7</v>
      </c>
      <c r="D16" s="9" t="s">
        <v>17</v>
      </c>
      <c r="E16" s="11"/>
    </row>
    <row r="17" customHeight="1" spans="1:5">
      <c r="A17" s="11"/>
      <c r="B17" s="7" t="s">
        <v>19</v>
      </c>
      <c r="C17" s="8" t="s">
        <v>7</v>
      </c>
      <c r="D17" s="9" t="s">
        <v>17</v>
      </c>
      <c r="E17" s="11"/>
    </row>
    <row r="18" customHeight="1" spans="1:5">
      <c r="A18" s="11"/>
      <c r="B18" s="8" t="s">
        <v>20</v>
      </c>
      <c r="C18" s="8" t="s">
        <v>7</v>
      </c>
      <c r="D18" s="9" t="s">
        <v>17</v>
      </c>
      <c r="E18" s="11"/>
    </row>
    <row r="19" customHeight="1" spans="1:5">
      <c r="A19" s="11"/>
      <c r="B19" s="8" t="s">
        <v>21</v>
      </c>
      <c r="C19" s="8" t="s">
        <v>7</v>
      </c>
      <c r="D19" s="9" t="s">
        <v>8</v>
      </c>
      <c r="E19" s="11"/>
    </row>
    <row r="20" customHeight="1" spans="1:5">
      <c r="A20" s="11"/>
      <c r="B20" s="9" t="s">
        <v>13</v>
      </c>
      <c r="C20" s="8" t="s">
        <v>7</v>
      </c>
      <c r="D20" s="9" t="s">
        <v>22</v>
      </c>
      <c r="E20" s="11"/>
    </row>
    <row r="21" customHeight="1" spans="1:5">
      <c r="A21" s="11"/>
      <c r="B21" s="9" t="s">
        <v>23</v>
      </c>
      <c r="C21" s="8" t="s">
        <v>7</v>
      </c>
      <c r="D21" s="9" t="s">
        <v>22</v>
      </c>
      <c r="E21" s="11"/>
    </row>
    <row r="22" customHeight="1" spans="1:5">
      <c r="A22" s="11"/>
      <c r="B22" s="9" t="s">
        <v>24</v>
      </c>
      <c r="C22" s="8" t="s">
        <v>7</v>
      </c>
      <c r="D22" s="9" t="s">
        <v>22</v>
      </c>
      <c r="E22" s="11"/>
    </row>
    <row r="23" customHeight="1" spans="1:5">
      <c r="A23" s="11"/>
      <c r="B23" s="7" t="s">
        <v>19</v>
      </c>
      <c r="C23" s="8" t="s">
        <v>7</v>
      </c>
      <c r="D23" s="9" t="s">
        <v>22</v>
      </c>
      <c r="E23" s="11"/>
    </row>
    <row r="24" customHeight="1" spans="1:5">
      <c r="A24" s="11"/>
      <c r="B24" s="7" t="s">
        <v>19</v>
      </c>
      <c r="C24" s="8" t="s">
        <v>7</v>
      </c>
      <c r="D24" s="9" t="s">
        <v>22</v>
      </c>
      <c r="E24" s="11"/>
    </row>
    <row r="25" customHeight="1" spans="1:5">
      <c r="A25" s="11"/>
      <c r="B25" s="7" t="s">
        <v>19</v>
      </c>
      <c r="C25" s="8" t="s">
        <v>7</v>
      </c>
      <c r="D25" s="9" t="s">
        <v>22</v>
      </c>
      <c r="E25" s="11"/>
    </row>
    <row r="26" customHeight="1" spans="1:5">
      <c r="A26" s="11"/>
      <c r="B26" s="7" t="s">
        <v>19</v>
      </c>
      <c r="C26" s="8" t="s">
        <v>7</v>
      </c>
      <c r="D26" s="9" t="s">
        <v>22</v>
      </c>
      <c r="E26" s="11"/>
    </row>
    <row r="27" customHeight="1" spans="1:5">
      <c r="A27" s="11"/>
      <c r="B27" s="7" t="s">
        <v>19</v>
      </c>
      <c r="C27" s="8" t="s">
        <v>7</v>
      </c>
      <c r="D27" s="9" t="s">
        <v>22</v>
      </c>
      <c r="E27" s="11"/>
    </row>
    <row r="28" customHeight="1" spans="1:5">
      <c r="A28" s="11"/>
      <c r="B28" s="12" t="s">
        <v>25</v>
      </c>
      <c r="C28" s="8" t="s">
        <v>26</v>
      </c>
      <c r="D28" s="9" t="s">
        <v>22</v>
      </c>
      <c r="E28" s="11"/>
    </row>
    <row r="29" customHeight="1" spans="1:5">
      <c r="A29" s="11"/>
      <c r="B29" s="8" t="s">
        <v>27</v>
      </c>
      <c r="C29" s="8" t="s">
        <v>7</v>
      </c>
      <c r="D29" s="9" t="s">
        <v>22</v>
      </c>
      <c r="E29" s="11"/>
    </row>
    <row r="30" customHeight="1" spans="1:5">
      <c r="A30" s="11"/>
      <c r="B30" s="8" t="s">
        <v>28</v>
      </c>
      <c r="C30" s="8" t="s">
        <v>26</v>
      </c>
      <c r="D30" s="9" t="s">
        <v>22</v>
      </c>
      <c r="E30" s="11"/>
    </row>
  </sheetData>
  <mergeCells count="1">
    <mergeCell ref="A1:E1"/>
  </mergeCells>
  <dataValidations count="4">
    <dataValidation type="custom" allowBlank="1" showInputMessage="1" promptTitle="行政相对人名称" prompt="1、必填。 &#10;2、填写公民、法人及非法人组织名称，涉及到没有名称的个体工商户时填写“个体工商户”" sqref="B18 B28:B29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9 B30">
      <formula1>B15</formula1>
    </dataValidation>
    <dataValidation type="custom" allowBlank="1" showInputMessage="1" promptTitle="许可内容" prompt="必填。" sqref="C3:C30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:E8">
      <formula1>1</formula1>
      <formula2>73050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2026-04-17T02:14:14Z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