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9868" windowHeight="135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<sst xmlns="http://schemas.openxmlformats.org/spreadsheetml/2006/main" count="325" uniqueCount="196">
  <si>
    <t>行唐县卫生健康领域随机抽查事项清单（2025年版）</t>
  </si>
  <si>
    <t>单位
名称</t>
  </si>
  <si>
    <t>序号</t>
  </si>
  <si>
    <t>抽查类别
名称</t>
  </si>
  <si>
    <t>事项名称</t>
  </si>
  <si>
    <t>事项类别</t>
  </si>
  <si>
    <t>检查主体</t>
  </si>
  <si>
    <t>检查依据</t>
  </si>
  <si>
    <t>检查方式</t>
  </si>
  <si>
    <t>检查内容及要求</t>
  </si>
  <si>
    <t>备注</t>
  </si>
  <si>
    <t>行唐县卫生健康局</t>
  </si>
  <si>
    <t>对公共场所卫生的监督检查</t>
  </si>
  <si>
    <t>对卫生质量是否符合卫生标准和要求的监督检查</t>
  </si>
  <si>
    <t>一般检查事项</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</si>
  <si>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</si>
  <si>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</si>
  <si>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</si>
  <si>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</si>
  <si>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</si>
  <si>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现场检查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</si>
  <si>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</si>
  <si>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</si>
  <si>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</si>
  <si>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</si>
  <si>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</si>
  <si>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</si>
  <si>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</si>
  <si>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</si>
  <si>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</si>
  <si>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</si>
  <si>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</si>
  <si>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</si>
  <si>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</si>
  <si>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</si>
  <si>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</si>
  <si>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</si>
  <si>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</si>
  <si>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</si>
  <si>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</si>
  <si>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</si>
  <si>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</si>
  <si>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</si>
  <si>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</si>
  <si>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</si>
  <si>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</si>
  <si>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</si>
  <si>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</si>
  <si>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</si>
  <si>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</si>
  <si>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</si>
  <si>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</si>
  <si>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</si>
  <si>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</si>
  <si>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</si>
  <si>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</si>
  <si>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</si>
  <si>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</si>
  <si>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</si>
  <si>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</si>
  <si>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</si>
  <si>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</si>
  <si>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</si>
  <si>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</si>
  <si>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</si>
  <si>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</si>
  <si>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</si>
  <si>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</si>
  <si>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</si>
  <si>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</si>
  <si>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</si>
  <si>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</si>
  <si>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</si>
  <si>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</si>
  <si>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</si>
  <si>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</si>
  <si>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</si>
  <si>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</si>
  <si>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</si>
  <si>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</si>
  <si>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</si>
  <si>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</si>
  <si>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</si>
  <si>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</si>
  <si>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</si>
  <si>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</si>
  <si>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</si>
  <si>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</si>
  <si>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</si>
  <si>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</si>
  <si>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</si>
  <si>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</si>
  <si>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</si>
  <si>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</si>
  <si>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重点检查事项</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</si>
  <si>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</si>
  <si>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</si>
  <si>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</si>
  <si>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</si>
  <si>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</si>
  <si>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</si>
  <si>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</si>
  <si>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</si>
  <si>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</si>
  <si>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</si>
  <si>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</si>
  <si>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</si>
  <si>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</si>
  <si>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</si>
  <si>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</si>
  <si>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</si>
  <si>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</si>
  <si>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</si>
  <si>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</si>
  <si>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</si>
  <si>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</si>
  <si>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</si>
  <si>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</si>
  <si>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</si>
  <si>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</si>
  <si>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</si>
  <si>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</si>
  <si>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</si>
  <si>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</si>
  <si>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</si>
  <si>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</si>
  <si>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</si>
  <si>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</si>
  <si>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</si>
  <si>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</si>
  <si>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</si>
  <si>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</si>
  <si>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</si>
  <si>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</si>
  <si>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</si>
  <si>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</si>
  <si>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</si>
  <si>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</si>
  <si>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</si>
  <si>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</si>
  <si>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</si>
  <si>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</si>
  <si>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</si>
  <si>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</si>
  <si>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</si>
  <si>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</si>
  <si>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</si>
  <si>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</si>
  <si>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</si>
  <si>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</si>
  <si>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</si>
  <si>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</si>
  <si>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</si>
  <si>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</si>
  <si>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</si>
  <si>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</si>
  <si>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</si>
  <si>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</si>
  <si>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</si>
  <si>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</si>
  <si>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</si>
  <si>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</si>
  <si>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</si>
  <si>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</si>
  <si>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</si>
  <si>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</si>
  <si>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</si>
  <si>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</si>
  <si>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</si>
  <si>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</si>
  <si>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</si>
  <si>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</si>
  <si>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</si>
  <si>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</si>
  <si>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</si>
  <si>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</si>
  <si>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对医师执业行为的监督检查</t>
  </si>
  <si>
    <t>医师执业活动情况</t>
  </si>
  <si>
    <t>县级以上人民政府卫生健康行政部门</t>
  </si>
  <si>
    <t>《中华人民共和国医师法》第十四条、第二十三条、第二十四条、第二十五条、第二十六条、第二十七条、第二十八条、第二十九条、第三十二条、第三十四条、第三十五条。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</si>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</sst>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4"/>
      <name val="宋体"/>
      <charset val="134"/>
      <scheme val="minor"/>
    </font>
    <font>
      <sz val="11"/>
      <name val="宋体"/>
      <charset val="134"/>
      <scheme val="minor"/>
    </font>
    <font>
      <b/>
      <sz val="20"/>
      <name val="黑体"/>
      <charset val="134"/>
    </font>
    <font>
      <sz val="14"/>
      <name val="黑体"/>
      <charset val="134"/>
    </font>
    <font>
      <sz val="16"/>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30">
    <xf numFmtId="0" fontId="0" fillId="0" borderId="0" xfId="0">
      <alignment vertical="center"/>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lignment vertical="center"/>
    </xf>
    <xf numFmtId="0" fontId="3" fillId="0" borderId="0" xfId="0" applyFont="1" applyFill="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justify" vertical="center" wrapText="1"/>
    </xf>
    <xf numFmtId="0" fontId="6" fillId="0" borderId="1" xfId="0" applyNumberFormat="1" applyFont="1" applyFill="1" applyBorder="1" applyAlignment="1">
      <alignment vertical="center" wrapText="1"/>
    </xf>
    <xf numFmtId="0" fontId="6" fillId="0" borderId="4" xfId="0" applyFont="1" applyBorder="1" applyAlignment="1">
      <alignment horizontal="center" vertical="center" wrapText="1"/>
    </xf>
    <xf numFmtId="0" fontId="6" fillId="0" borderId="4" xfId="0" applyNumberFormat="1"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2" xfId="0" applyFont="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vertical="center" wrapText="1"/>
    </xf>
    <xf numFmtId="0" fontId="6" fillId="0" borderId="3" xfId="0" applyFont="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vertical="center" wrapText="1"/>
    </xf>
    <xf numFmtId="0" fontId="6" fillId="0" borderId="4" xfId="0" applyNumberFormat="1" applyFont="1" applyFill="1" applyBorder="1" applyAlignment="1">
      <alignment horizontal="center" vertical="center" wrapText="1"/>
    </xf>
    <xf numFmtId="0" fontId="6" fillId="0" borderId="1" xfId="49"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6" fillId="0" borderId="1"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63"/>
  <sheetViews>
    <sheetView tabSelected="1" topLeftCell="A51" workbookViewId="0">
      <selection activeCell="E62" sqref="E62"/>
    </sheetView>
  </sheetViews>
  <sheetFormatPr defaultColWidth="9" defaultRowHeight="14.4"/>
  <cols>
    <col min="1" max="1" width="10" style="3" customWidth="1"/>
    <col min="2" max="2" width="7.5" style="3" customWidth="1"/>
    <col min="3" max="3" width="12" style="3" customWidth="1"/>
    <col min="4" max="4" width="32.75" style="3" customWidth="1"/>
    <col min="5" max="5" width="15.75" style="3" customWidth="1"/>
    <col min="6" max="6" width="18.3796296296296" style="3" customWidth="1"/>
    <col min="7" max="7" width="61.25" style="3" customWidth="1"/>
    <col min="8" max="8" width="17.1296296296296" style="3" customWidth="1"/>
    <col min="9" max="9" width="58.75" style="3" customWidth="1"/>
    <col min="10" max="10" width="12.6296296296296" style="3" customWidth="1"/>
    <col min="11" max="16384" width="9" style="3"/>
  </cols>
  <sheetData>
    <row r="1" ht="25.8" spans="1:10">
      <c r="A1" s="4" t="s">
        <v>0</v>
      </c>
      <c r="B1" s="4"/>
      <c r="C1" s="4"/>
      <c r="D1" s="4"/>
      <c r="E1" s="4"/>
      <c r="F1" s="4"/>
      <c r="G1" s="4"/>
      <c r="H1" s="4"/>
      <c r="I1" s="4"/>
      <c r="J1" s="4"/>
    </row>
    <row r="2" s="1" customFormat="1" ht="34.8" spans="1:10">
      <c r="A2" s="5" t="s">
        <v>1</v>
      </c>
      <c r="B2" s="5" t="s">
        <v>2</v>
      </c>
      <c r="C2" s="5" t="s">
        <v>3</v>
      </c>
      <c r="D2" s="5" t="s">
        <v>4</v>
      </c>
      <c r="E2" s="5" t="s">
        <v>5</v>
      </c>
      <c r="F2" s="6" t="s">
        <v>6</v>
      </c>
      <c r="G2" s="5" t="s">
        <v>7</v>
      </c>
      <c r="H2" s="5" t="s">
        <v>8</v>
      </c>
      <c r="I2" s="5" t="s">
        <v>9</v>
      </c>
      <c r="J2" s="5" t="s">
        <v>10</v>
      </c>
    </row>
    <row r="3" s="2" customFormat="1" ht="52.2" spans="1:10">
      <c r="A3" s="7" t="s">
        <v>11</v>
      </c>
      <c r="B3" s="8">
        <v>150</v>
      </c>
      <c r="C3" s="9" t="s">
        <v>12</v>
      </c>
      <c r="D3" s="9" t="s">
        <v>13</v>
      </c>
      <c r="E3" s="10" t="s">
        <v>14</v>
      </c>
      <c r="F3" s="9" t="s">
        <v>15</v>
      </c>
      <c r="G3" s="9" t="s">
        <v>16</v>
      </c>
      <c r="H3" s="9" t="s">
        <v>17</v>
      </c>
      <c r="I3" s="9" t="s">
        <v>18</v>
      </c>
      <c r="J3" s="29"/>
    </row>
    <row r="4" s="2" customFormat="1" ht="52.2" spans="1:10">
      <c r="A4" s="11"/>
      <c r="B4" s="8"/>
      <c r="C4" s="9"/>
      <c r="D4" s="9" t="s">
        <v>19</v>
      </c>
      <c r="E4" s="10" t="s">
        <v>14</v>
      </c>
      <c r="F4" s="9"/>
      <c r="G4" s="9" t="s">
        <v>16</v>
      </c>
      <c r="H4" s="9" t="s">
        <v>20</v>
      </c>
      <c r="I4" s="9" t="s">
        <v>21</v>
      </c>
      <c r="J4" s="29"/>
    </row>
    <row r="5" s="2" customFormat="1" ht="66.95" customHeight="1" spans="1:10">
      <c r="A5" s="11"/>
      <c r="B5" s="8"/>
      <c r="C5" s="9"/>
      <c r="D5" s="12" t="s">
        <v>22</v>
      </c>
      <c r="E5" s="10" t="s">
        <v>14</v>
      </c>
      <c r="F5" s="9"/>
      <c r="G5" s="9" t="s">
        <v>23</v>
      </c>
      <c r="H5" s="9" t="s">
        <v>20</v>
      </c>
      <c r="I5" s="9" t="s">
        <v>24</v>
      </c>
      <c r="J5" s="29"/>
    </row>
    <row r="6" s="2" customFormat="1" ht="104.4" spans="1:10">
      <c r="A6" s="11"/>
      <c r="B6" s="8">
        <v>151</v>
      </c>
      <c r="C6" s="9" t="s">
        <v>25</v>
      </c>
      <c r="D6" s="9" t="s">
        <v>26</v>
      </c>
      <c r="E6" s="10" t="s">
        <v>14</v>
      </c>
      <c r="F6" s="9" t="s">
        <v>15</v>
      </c>
      <c r="G6" s="9" t="s">
        <v>27</v>
      </c>
      <c r="H6" s="13" t="s">
        <v>17</v>
      </c>
      <c r="I6" s="9" t="s">
        <v>28</v>
      </c>
      <c r="J6" s="29"/>
    </row>
    <row r="7" s="2" customFormat="1" ht="69.6" spans="1:10">
      <c r="A7" s="11"/>
      <c r="B7" s="8">
        <v>151</v>
      </c>
      <c r="C7" s="9" t="s">
        <v>25</v>
      </c>
      <c r="D7" s="9" t="s">
        <v>29</v>
      </c>
      <c r="E7" s="10" t="s">
        <v>14</v>
      </c>
      <c r="F7" s="9" t="s">
        <v>15</v>
      </c>
      <c r="G7" s="9" t="s">
        <v>30</v>
      </c>
      <c r="H7" s="9" t="s">
        <v>17</v>
      </c>
      <c r="I7" s="9" t="s">
        <v>31</v>
      </c>
      <c r="J7" s="29"/>
    </row>
    <row r="8" s="2" customFormat="1" ht="87" spans="1:10">
      <c r="A8" s="11"/>
      <c r="B8" s="14"/>
      <c r="C8" s="15"/>
      <c r="D8" s="15" t="s">
        <v>32</v>
      </c>
      <c r="E8" s="16" t="s">
        <v>14</v>
      </c>
      <c r="F8" s="15"/>
      <c r="G8" s="15" t="s">
        <v>33</v>
      </c>
      <c r="H8" s="15"/>
      <c r="I8" s="15" t="s">
        <v>34</v>
      </c>
      <c r="J8" s="29"/>
    </row>
    <row r="9" s="2" customFormat="1" ht="34.8" spans="1:10">
      <c r="A9" s="11"/>
      <c r="B9" s="8">
        <v>152</v>
      </c>
      <c r="C9" s="9" t="s">
        <v>35</v>
      </c>
      <c r="D9" s="9" t="s">
        <v>36</v>
      </c>
      <c r="E9" s="10" t="s">
        <v>14</v>
      </c>
      <c r="F9" s="9" t="s">
        <v>15</v>
      </c>
      <c r="G9" s="9" t="s">
        <v>37</v>
      </c>
      <c r="H9" s="9" t="s">
        <v>17</v>
      </c>
      <c r="I9" s="9" t="s">
        <v>38</v>
      </c>
      <c r="J9" s="29"/>
    </row>
    <row r="10" s="2" customFormat="1" ht="34.8" spans="1:10">
      <c r="A10" s="11"/>
      <c r="B10" s="8"/>
      <c r="C10" s="9"/>
      <c r="D10" s="9" t="s">
        <v>39</v>
      </c>
      <c r="E10" s="10" t="s">
        <v>14</v>
      </c>
      <c r="F10" s="9"/>
      <c r="G10" s="9"/>
      <c r="H10" s="9"/>
      <c r="I10" s="9" t="s">
        <v>40</v>
      </c>
      <c r="J10" s="29"/>
    </row>
    <row r="11" s="2" customFormat="1" ht="69.6" spans="1:10">
      <c r="A11" s="11"/>
      <c r="B11" s="8">
        <v>153</v>
      </c>
      <c r="C11" s="9" t="s">
        <v>41</v>
      </c>
      <c r="D11" s="9" t="s">
        <v>42</v>
      </c>
      <c r="E11" s="10" t="s">
        <v>14</v>
      </c>
      <c r="F11" s="9" t="s">
        <v>15</v>
      </c>
      <c r="G11" s="9" t="s">
        <v>43</v>
      </c>
      <c r="H11" s="9" t="s">
        <v>17</v>
      </c>
      <c r="I11" s="9" t="s">
        <v>44</v>
      </c>
      <c r="J11" s="29"/>
    </row>
    <row r="12" s="2" customFormat="1" ht="52.2" spans="1:10">
      <c r="A12" s="11"/>
      <c r="B12" s="8"/>
      <c r="C12" s="9"/>
      <c r="D12" s="9" t="s">
        <v>45</v>
      </c>
      <c r="E12" s="10" t="s">
        <v>14</v>
      </c>
      <c r="F12" s="9"/>
      <c r="G12" s="9" t="s">
        <v>46</v>
      </c>
      <c r="H12" s="9" t="s">
        <v>20</v>
      </c>
      <c r="I12" s="9" t="s">
        <v>47</v>
      </c>
      <c r="J12" s="29"/>
    </row>
    <row r="13" s="2" customFormat="1" ht="87" spans="1:10">
      <c r="A13" s="11"/>
      <c r="B13" s="8"/>
      <c r="C13" s="9"/>
      <c r="D13" s="9" t="s">
        <v>48</v>
      </c>
      <c r="E13" s="10" t="s">
        <v>14</v>
      </c>
      <c r="F13" s="9"/>
      <c r="G13" s="9" t="s">
        <v>49</v>
      </c>
      <c r="H13" s="9" t="s">
        <v>17</v>
      </c>
      <c r="I13" s="9" t="s">
        <v>50</v>
      </c>
      <c r="J13" s="29"/>
    </row>
    <row r="14" s="2" customFormat="1" ht="69.6" spans="1:10">
      <c r="A14" s="11"/>
      <c r="B14" s="8"/>
      <c r="C14" s="9"/>
      <c r="D14" s="9" t="s">
        <v>51</v>
      </c>
      <c r="E14" s="10" t="s">
        <v>14</v>
      </c>
      <c r="F14" s="9"/>
      <c r="G14" s="9" t="s">
        <v>52</v>
      </c>
      <c r="H14" s="9" t="s">
        <v>20</v>
      </c>
      <c r="I14" s="9" t="s">
        <v>53</v>
      </c>
      <c r="J14" s="29"/>
    </row>
    <row r="15" s="2" customFormat="1" ht="69.6" spans="1:10">
      <c r="A15" s="11"/>
      <c r="B15" s="8"/>
      <c r="C15" s="9"/>
      <c r="D15" s="9" t="s">
        <v>54</v>
      </c>
      <c r="E15" s="10" t="s">
        <v>14</v>
      </c>
      <c r="F15" s="9"/>
      <c r="G15" s="9" t="s">
        <v>43</v>
      </c>
      <c r="H15" s="9" t="s">
        <v>17</v>
      </c>
      <c r="I15" s="9" t="s">
        <v>55</v>
      </c>
      <c r="J15" s="29"/>
    </row>
    <row r="16" s="2" customFormat="1" ht="52.2" spans="1:10">
      <c r="A16" s="11"/>
      <c r="B16" s="8"/>
      <c r="C16" s="9"/>
      <c r="D16" s="9" t="s">
        <v>56</v>
      </c>
      <c r="E16" s="10" t="s">
        <v>14</v>
      </c>
      <c r="F16" s="9"/>
      <c r="G16" s="9" t="s">
        <v>57</v>
      </c>
      <c r="H16" s="9" t="s">
        <v>20</v>
      </c>
      <c r="I16" s="9" t="s">
        <v>58</v>
      </c>
      <c r="J16" s="29"/>
    </row>
    <row r="17" s="2" customFormat="1" ht="104.4" spans="1:10">
      <c r="A17" s="11"/>
      <c r="B17" s="8">
        <v>154</v>
      </c>
      <c r="C17" s="9" t="s">
        <v>59</v>
      </c>
      <c r="D17" s="9" t="s">
        <v>60</v>
      </c>
      <c r="E17" s="10" t="s">
        <v>14</v>
      </c>
      <c r="F17" s="9" t="s">
        <v>15</v>
      </c>
      <c r="G17" s="9" t="s">
        <v>61</v>
      </c>
      <c r="H17" s="9" t="s">
        <v>17</v>
      </c>
      <c r="I17" s="9" t="s">
        <v>62</v>
      </c>
      <c r="J17" s="29"/>
    </row>
    <row r="18" s="2" customFormat="1" ht="52.2" spans="1:10">
      <c r="A18" s="11"/>
      <c r="B18" s="8"/>
      <c r="C18" s="9"/>
      <c r="D18" s="9" t="s">
        <v>63</v>
      </c>
      <c r="E18" s="10" t="s">
        <v>14</v>
      </c>
      <c r="F18" s="9"/>
      <c r="G18" s="9"/>
      <c r="H18" s="9" t="s">
        <v>20</v>
      </c>
      <c r="I18" s="9" t="s">
        <v>64</v>
      </c>
      <c r="J18" s="29"/>
    </row>
    <row r="19" s="2" customFormat="1" ht="52.2" spans="1:10">
      <c r="A19" s="11"/>
      <c r="B19" s="8"/>
      <c r="C19" s="9"/>
      <c r="D19" s="9" t="s">
        <v>65</v>
      </c>
      <c r="E19" s="10" t="s">
        <v>14</v>
      </c>
      <c r="F19" s="9"/>
      <c r="G19" s="9" t="s">
        <v>66</v>
      </c>
      <c r="H19" s="9" t="s">
        <v>20</v>
      </c>
      <c r="I19" s="9" t="s">
        <v>67</v>
      </c>
      <c r="J19" s="29"/>
    </row>
    <row r="20" s="2" customFormat="1" ht="104.4" spans="1:10">
      <c r="A20" s="11"/>
      <c r="B20" s="17">
        <v>155</v>
      </c>
      <c r="C20" s="18" t="s">
        <v>68</v>
      </c>
      <c r="D20" s="9" t="s">
        <v>69</v>
      </c>
      <c r="E20" s="10" t="s">
        <v>14</v>
      </c>
      <c r="F20" s="9" t="s">
        <v>15</v>
      </c>
      <c r="G20" s="9" t="s">
        <v>70</v>
      </c>
      <c r="H20" s="19" t="s">
        <v>20</v>
      </c>
      <c r="I20" s="9" t="s">
        <v>71</v>
      </c>
      <c r="J20" s="29"/>
    </row>
    <row r="21" s="2" customFormat="1" ht="87" spans="1:10">
      <c r="A21" s="11"/>
      <c r="B21" s="20"/>
      <c r="C21" s="21"/>
      <c r="D21" s="9" t="s">
        <v>72</v>
      </c>
      <c r="E21" s="10" t="s">
        <v>14</v>
      </c>
      <c r="F21" s="9" t="s">
        <v>15</v>
      </c>
      <c r="G21" s="9" t="s">
        <v>73</v>
      </c>
      <c r="H21" s="19" t="s">
        <v>20</v>
      </c>
      <c r="I21" s="9" t="s">
        <v>74</v>
      </c>
      <c r="J21" s="29"/>
    </row>
    <row r="22" s="2" customFormat="1" ht="313.2" spans="1:10">
      <c r="A22" s="11"/>
      <c r="B22" s="20"/>
      <c r="C22" s="21"/>
      <c r="D22" s="9" t="s">
        <v>75</v>
      </c>
      <c r="E22" s="10" t="s">
        <v>14</v>
      </c>
      <c r="F22" s="13" t="s">
        <v>15</v>
      </c>
      <c r="G22" s="9" t="s">
        <v>76</v>
      </c>
      <c r="H22" s="13" t="s">
        <v>20</v>
      </c>
      <c r="I22" s="9" t="s">
        <v>77</v>
      </c>
      <c r="J22" s="29"/>
    </row>
    <row r="23" s="2" customFormat="1" ht="226.2" spans="1:10">
      <c r="A23" s="11"/>
      <c r="B23" s="20"/>
      <c r="C23" s="21"/>
      <c r="D23" s="15" t="s">
        <v>78</v>
      </c>
      <c r="E23" s="16" t="s">
        <v>14</v>
      </c>
      <c r="F23" s="22" t="s">
        <v>79</v>
      </c>
      <c r="G23" s="15" t="s">
        <v>80</v>
      </c>
      <c r="H23" s="13" t="s">
        <v>20</v>
      </c>
      <c r="I23" s="15" t="s">
        <v>81</v>
      </c>
      <c r="J23" s="29"/>
    </row>
    <row r="24" s="2" customFormat="1" ht="52.2" spans="1:10">
      <c r="A24" s="11"/>
      <c r="B24" s="14"/>
      <c r="C24" s="23"/>
      <c r="D24" s="9" t="s">
        <v>82</v>
      </c>
      <c r="E24" s="10" t="s">
        <v>14</v>
      </c>
      <c r="F24" s="13" t="s">
        <v>15</v>
      </c>
      <c r="G24" s="9" t="s">
        <v>83</v>
      </c>
      <c r="H24" s="13" t="s">
        <v>20</v>
      </c>
      <c r="I24" s="9" t="s">
        <v>84</v>
      </c>
      <c r="J24" s="29"/>
    </row>
    <row r="25" s="2" customFormat="1" ht="69.6" spans="1:10">
      <c r="A25" s="11"/>
      <c r="B25" s="8">
        <v>156</v>
      </c>
      <c r="C25" s="9" t="s">
        <v>85</v>
      </c>
      <c r="D25" s="9" t="s">
        <v>86</v>
      </c>
      <c r="E25" s="10" t="s">
        <v>14</v>
      </c>
      <c r="F25" s="9" t="s">
        <v>79</v>
      </c>
      <c r="G25" s="9" t="s">
        <v>87</v>
      </c>
      <c r="H25" s="9" t="s">
        <v>20</v>
      </c>
      <c r="I25" s="9" t="s">
        <v>88</v>
      </c>
      <c r="J25" s="29"/>
    </row>
    <row r="26" s="2" customFormat="1" ht="87" spans="1:10">
      <c r="A26" s="11"/>
      <c r="B26" s="8"/>
      <c r="C26" s="9"/>
      <c r="D26" s="9" t="s">
        <v>89</v>
      </c>
      <c r="E26" s="10" t="s">
        <v>14</v>
      </c>
      <c r="F26" s="9"/>
      <c r="G26" s="9" t="s">
        <v>90</v>
      </c>
      <c r="H26" s="9"/>
      <c r="I26" s="9" t="s">
        <v>91</v>
      </c>
      <c r="J26" s="29"/>
    </row>
    <row r="27" s="2" customFormat="1" ht="34.8" spans="1:10">
      <c r="A27" s="11"/>
      <c r="B27" s="8">
        <v>157</v>
      </c>
      <c r="C27" s="9" t="s">
        <v>92</v>
      </c>
      <c r="D27" s="9" t="s">
        <v>93</v>
      </c>
      <c r="E27" s="10" t="s">
        <v>94</v>
      </c>
      <c r="F27" s="9" t="s">
        <v>95</v>
      </c>
      <c r="G27" s="9" t="s">
        <v>96</v>
      </c>
      <c r="H27" s="9" t="s">
        <v>20</v>
      </c>
      <c r="I27" s="9" t="s">
        <v>97</v>
      </c>
      <c r="J27" s="29"/>
    </row>
    <row r="28" s="2" customFormat="1" ht="52.2" spans="1:10">
      <c r="A28" s="11"/>
      <c r="B28" s="8"/>
      <c r="C28" s="9"/>
      <c r="D28" s="24" t="s">
        <v>98</v>
      </c>
      <c r="E28" s="10" t="s">
        <v>94</v>
      </c>
      <c r="F28" s="24"/>
      <c r="G28" s="9" t="s">
        <v>99</v>
      </c>
      <c r="H28" s="9"/>
      <c r="I28" s="9" t="s">
        <v>100</v>
      </c>
      <c r="J28" s="29"/>
    </row>
    <row r="29" s="2" customFormat="1" ht="34.8" spans="1:10">
      <c r="A29" s="11"/>
      <c r="B29" s="8"/>
      <c r="C29" s="9"/>
      <c r="D29" s="24" t="s">
        <v>101</v>
      </c>
      <c r="E29" s="10" t="s">
        <v>94</v>
      </c>
      <c r="F29" s="24"/>
      <c r="G29" s="9" t="s">
        <v>102</v>
      </c>
      <c r="H29" s="9"/>
      <c r="I29" s="9" t="s">
        <v>103</v>
      </c>
      <c r="J29" s="29"/>
    </row>
    <row r="30" s="2" customFormat="1" ht="52.2" spans="1:10">
      <c r="A30" s="11"/>
      <c r="B30" s="8"/>
      <c r="C30" s="9"/>
      <c r="D30" s="24" t="s">
        <v>104</v>
      </c>
      <c r="E30" s="10" t="s">
        <v>94</v>
      </c>
      <c r="F30" s="24"/>
      <c r="G30" s="9" t="s">
        <v>105</v>
      </c>
      <c r="H30" s="9"/>
      <c r="I30" s="9" t="s">
        <v>106</v>
      </c>
      <c r="J30" s="29"/>
    </row>
    <row r="31" s="2" customFormat="1" ht="34.8" spans="1:10">
      <c r="A31" s="11"/>
      <c r="B31" s="8"/>
      <c r="C31" s="9"/>
      <c r="D31" s="24" t="s">
        <v>107</v>
      </c>
      <c r="E31" s="10" t="s">
        <v>94</v>
      </c>
      <c r="F31" s="24"/>
      <c r="G31" s="9" t="s">
        <v>108</v>
      </c>
      <c r="H31" s="9"/>
      <c r="I31" s="9" t="s">
        <v>109</v>
      </c>
      <c r="J31" s="29"/>
    </row>
    <row r="32" s="2" customFormat="1" ht="87" spans="1:10">
      <c r="A32" s="11"/>
      <c r="B32" s="8"/>
      <c r="C32" s="9"/>
      <c r="D32" s="24" t="s">
        <v>110</v>
      </c>
      <c r="E32" s="10" t="s">
        <v>94</v>
      </c>
      <c r="F32" s="24"/>
      <c r="G32" s="24" t="s">
        <v>111</v>
      </c>
      <c r="H32" s="9"/>
      <c r="I32" s="9" t="s">
        <v>112</v>
      </c>
      <c r="J32" s="29"/>
    </row>
    <row r="33" s="2" customFormat="1" ht="87" spans="1:10">
      <c r="A33" s="11"/>
      <c r="B33" s="8"/>
      <c r="C33" s="9"/>
      <c r="D33" s="24" t="s">
        <v>113</v>
      </c>
      <c r="E33" s="10" t="s">
        <v>94</v>
      </c>
      <c r="F33" s="24"/>
      <c r="G33" s="24" t="s">
        <v>111</v>
      </c>
      <c r="H33" s="9"/>
      <c r="I33" s="24" t="s">
        <v>114</v>
      </c>
      <c r="J33" s="29"/>
    </row>
    <row r="34" s="2" customFormat="1" ht="87" spans="1:10">
      <c r="A34" s="11"/>
      <c r="B34" s="8"/>
      <c r="C34" s="9"/>
      <c r="D34" s="24" t="s">
        <v>115</v>
      </c>
      <c r="E34" s="10" t="s">
        <v>94</v>
      </c>
      <c r="F34" s="24"/>
      <c r="G34" s="24" t="s">
        <v>111</v>
      </c>
      <c r="H34" s="9"/>
      <c r="I34" s="24" t="s">
        <v>116</v>
      </c>
      <c r="J34" s="29"/>
    </row>
    <row r="35" s="2" customFormat="1" ht="104.4" spans="1:10">
      <c r="A35" s="11"/>
      <c r="B35" s="8"/>
      <c r="C35" s="9"/>
      <c r="D35" s="24" t="s">
        <v>117</v>
      </c>
      <c r="E35" s="10" t="s">
        <v>94</v>
      </c>
      <c r="F35" s="24"/>
      <c r="G35" s="24" t="s">
        <v>111</v>
      </c>
      <c r="H35" s="9"/>
      <c r="I35" s="24" t="s">
        <v>118</v>
      </c>
      <c r="J35" s="29"/>
    </row>
    <row r="36" s="2" customFormat="1" ht="87" spans="1:10">
      <c r="A36" s="11"/>
      <c r="B36" s="8">
        <v>158</v>
      </c>
      <c r="C36" s="9" t="s">
        <v>119</v>
      </c>
      <c r="D36" s="9" t="s">
        <v>120</v>
      </c>
      <c r="E36" s="10" t="s">
        <v>94</v>
      </c>
      <c r="F36" s="25" t="s">
        <v>15</v>
      </c>
      <c r="G36" s="9" t="s">
        <v>121</v>
      </c>
      <c r="H36" s="9" t="s">
        <v>20</v>
      </c>
      <c r="I36" s="9" t="s">
        <v>122</v>
      </c>
      <c r="J36" s="29"/>
    </row>
    <row r="37" s="2" customFormat="1" ht="104.4" spans="1:10">
      <c r="A37" s="11"/>
      <c r="B37" s="8"/>
      <c r="C37" s="9"/>
      <c r="D37" s="9" t="s">
        <v>123</v>
      </c>
      <c r="E37" s="10" t="s">
        <v>94</v>
      </c>
      <c r="F37" s="15"/>
      <c r="G37" s="9" t="s">
        <v>124</v>
      </c>
      <c r="H37" s="9" t="s">
        <v>20</v>
      </c>
      <c r="I37" s="9" t="s">
        <v>125</v>
      </c>
      <c r="J37" s="29"/>
    </row>
    <row r="38" s="2" customFormat="1" ht="121.8" spans="1:10">
      <c r="A38" s="11"/>
      <c r="B38" s="8">
        <v>158</v>
      </c>
      <c r="C38" s="9" t="s">
        <v>119</v>
      </c>
      <c r="D38" s="9" t="s">
        <v>126</v>
      </c>
      <c r="E38" s="10" t="s">
        <v>94</v>
      </c>
      <c r="F38" s="9" t="s">
        <v>15</v>
      </c>
      <c r="G38" s="9" t="s">
        <v>124</v>
      </c>
      <c r="H38" s="9" t="s">
        <v>20</v>
      </c>
      <c r="I38" s="9" t="s">
        <v>127</v>
      </c>
      <c r="J38" s="29"/>
    </row>
    <row r="39" s="2" customFormat="1" ht="121.8" spans="1:10">
      <c r="A39" s="11"/>
      <c r="B39" s="14"/>
      <c r="C39" s="15"/>
      <c r="D39" s="15" t="s">
        <v>128</v>
      </c>
      <c r="E39" s="16" t="s">
        <v>94</v>
      </c>
      <c r="F39" s="26"/>
      <c r="G39" s="15" t="s">
        <v>124</v>
      </c>
      <c r="H39" s="15" t="s">
        <v>17</v>
      </c>
      <c r="I39" s="15" t="s">
        <v>129</v>
      </c>
      <c r="J39" s="29"/>
    </row>
    <row r="40" s="2" customFormat="1" ht="174" spans="1:10">
      <c r="A40" s="11"/>
      <c r="B40" s="8"/>
      <c r="C40" s="9"/>
      <c r="D40" s="9" t="s">
        <v>130</v>
      </c>
      <c r="E40" s="10" t="s">
        <v>94</v>
      </c>
      <c r="F40" s="26"/>
      <c r="G40" s="9" t="s">
        <v>131</v>
      </c>
      <c r="H40" s="9" t="s">
        <v>20</v>
      </c>
      <c r="I40" s="9" t="s">
        <v>132</v>
      </c>
      <c r="J40" s="29"/>
    </row>
    <row r="41" s="2" customFormat="1" ht="121.8" spans="1:10">
      <c r="A41" s="11"/>
      <c r="B41" s="8"/>
      <c r="C41" s="9"/>
      <c r="D41" s="9" t="s">
        <v>133</v>
      </c>
      <c r="E41" s="10" t="s">
        <v>94</v>
      </c>
      <c r="F41" s="15"/>
      <c r="G41" s="9" t="s">
        <v>134</v>
      </c>
      <c r="H41" s="9" t="s">
        <v>20</v>
      </c>
      <c r="I41" s="9" t="s">
        <v>135</v>
      </c>
      <c r="J41" s="29"/>
    </row>
    <row r="42" s="2" customFormat="1" ht="34.8" spans="1:10">
      <c r="A42" s="11"/>
      <c r="B42" s="8">
        <v>159</v>
      </c>
      <c r="C42" s="9" t="s">
        <v>136</v>
      </c>
      <c r="D42" s="9" t="s">
        <v>137</v>
      </c>
      <c r="E42" s="10" t="s">
        <v>14</v>
      </c>
      <c r="F42" s="9" t="s">
        <v>15</v>
      </c>
      <c r="G42" s="9" t="s">
        <v>138</v>
      </c>
      <c r="H42" s="9" t="s">
        <v>17</v>
      </c>
      <c r="I42" s="9" t="s">
        <v>139</v>
      </c>
      <c r="J42" s="29"/>
    </row>
    <row r="43" s="2" customFormat="1" ht="69.6" spans="1:10">
      <c r="A43" s="11"/>
      <c r="B43" s="8"/>
      <c r="C43" s="9"/>
      <c r="D43" s="9" t="s">
        <v>140</v>
      </c>
      <c r="E43" s="10" t="s">
        <v>14</v>
      </c>
      <c r="F43" s="9"/>
      <c r="G43" s="9"/>
      <c r="H43" s="9"/>
      <c r="I43" s="9" t="s">
        <v>141</v>
      </c>
      <c r="J43" s="29"/>
    </row>
    <row r="44" s="2" customFormat="1" ht="34.8" spans="1:10">
      <c r="A44" s="11"/>
      <c r="B44" s="8"/>
      <c r="C44" s="9"/>
      <c r="D44" s="9" t="s">
        <v>142</v>
      </c>
      <c r="E44" s="10" t="s">
        <v>14</v>
      </c>
      <c r="F44" s="9"/>
      <c r="G44" s="9"/>
      <c r="H44" s="9"/>
      <c r="I44" s="9" t="s">
        <v>143</v>
      </c>
      <c r="J44" s="29"/>
    </row>
    <row r="45" s="2" customFormat="1" ht="104.4" spans="1:10">
      <c r="A45" s="11"/>
      <c r="B45" s="8"/>
      <c r="C45" s="9"/>
      <c r="D45" s="9" t="s">
        <v>144</v>
      </c>
      <c r="E45" s="10" t="s">
        <v>14</v>
      </c>
      <c r="F45" s="9"/>
      <c r="G45" s="9"/>
      <c r="H45" s="9"/>
      <c r="I45" s="9" t="s">
        <v>145</v>
      </c>
      <c r="J45" s="29"/>
    </row>
    <row r="46" s="2" customFormat="1" ht="121.8" spans="1:10">
      <c r="A46" s="11"/>
      <c r="B46" s="8"/>
      <c r="C46" s="9"/>
      <c r="D46" s="9" t="s">
        <v>146</v>
      </c>
      <c r="E46" s="10" t="s">
        <v>14</v>
      </c>
      <c r="F46" s="9"/>
      <c r="G46" s="9"/>
      <c r="H46" s="9"/>
      <c r="I46" s="9" t="s">
        <v>147</v>
      </c>
      <c r="J46" s="29"/>
    </row>
    <row r="47" s="2" customFormat="1" ht="69.6" spans="1:10">
      <c r="A47" s="11"/>
      <c r="B47" s="8">
        <v>160</v>
      </c>
      <c r="C47" s="9" t="s">
        <v>148</v>
      </c>
      <c r="D47" s="9" t="s">
        <v>149</v>
      </c>
      <c r="E47" s="10" t="s">
        <v>14</v>
      </c>
      <c r="F47" s="9" t="s">
        <v>15</v>
      </c>
      <c r="G47" s="9" t="s">
        <v>150</v>
      </c>
      <c r="H47" s="9" t="s">
        <v>17</v>
      </c>
      <c r="I47" s="9" t="s">
        <v>151</v>
      </c>
      <c r="J47" s="29"/>
    </row>
    <row r="48" s="2" customFormat="1" ht="69.6" spans="1:10">
      <c r="A48" s="11"/>
      <c r="B48" s="8"/>
      <c r="C48" s="9"/>
      <c r="D48" s="9" t="s">
        <v>152</v>
      </c>
      <c r="E48" s="10" t="s">
        <v>14</v>
      </c>
      <c r="F48" s="9"/>
      <c r="G48" s="9"/>
      <c r="H48" s="9" t="s">
        <v>20</v>
      </c>
      <c r="I48" s="9" t="s">
        <v>153</v>
      </c>
      <c r="J48" s="29"/>
    </row>
    <row r="49" s="2" customFormat="1" ht="87" spans="1:10">
      <c r="A49" s="11"/>
      <c r="B49" s="8"/>
      <c r="C49" s="9"/>
      <c r="D49" s="9" t="s">
        <v>154</v>
      </c>
      <c r="E49" s="10" t="s">
        <v>14</v>
      </c>
      <c r="F49" s="9"/>
      <c r="G49" s="9"/>
      <c r="H49" s="9" t="s">
        <v>20</v>
      </c>
      <c r="I49" s="9" t="s">
        <v>155</v>
      </c>
      <c r="J49" s="29"/>
    </row>
    <row r="50" s="2" customFormat="1" ht="69.6" spans="1:10">
      <c r="A50" s="11"/>
      <c r="B50" s="8">
        <v>161</v>
      </c>
      <c r="C50" s="9" t="s">
        <v>156</v>
      </c>
      <c r="D50" s="9" t="s">
        <v>157</v>
      </c>
      <c r="E50" s="10" t="s">
        <v>94</v>
      </c>
      <c r="F50" s="25" t="s">
        <v>95</v>
      </c>
      <c r="G50" s="9" t="s">
        <v>158</v>
      </c>
      <c r="H50" s="25" t="s">
        <v>20</v>
      </c>
      <c r="I50" s="9" t="s">
        <v>159</v>
      </c>
      <c r="J50" s="29"/>
    </row>
    <row r="51" s="2" customFormat="1" ht="52.2" spans="1:10">
      <c r="A51" s="11"/>
      <c r="B51" s="8"/>
      <c r="C51" s="9"/>
      <c r="D51" s="9" t="s">
        <v>160</v>
      </c>
      <c r="E51" s="10" t="s">
        <v>94</v>
      </c>
      <c r="F51" s="26"/>
      <c r="G51" s="9" t="s">
        <v>161</v>
      </c>
      <c r="H51" s="26"/>
      <c r="I51" s="9" t="s">
        <v>162</v>
      </c>
      <c r="J51" s="29"/>
    </row>
    <row r="52" s="2" customFormat="1" ht="69.6" spans="1:10">
      <c r="A52" s="11"/>
      <c r="B52" s="8"/>
      <c r="C52" s="9"/>
      <c r="D52" s="9" t="s">
        <v>163</v>
      </c>
      <c r="E52" s="10" t="s">
        <v>94</v>
      </c>
      <c r="F52" s="15"/>
      <c r="G52" s="9" t="s">
        <v>164</v>
      </c>
      <c r="H52" s="15"/>
      <c r="I52" s="9" t="s">
        <v>165</v>
      </c>
      <c r="J52" s="29"/>
    </row>
    <row r="53" s="2" customFormat="1" ht="34.8" spans="1:10">
      <c r="A53" s="11"/>
      <c r="B53" s="8">
        <v>161</v>
      </c>
      <c r="C53" s="9" t="s">
        <v>156</v>
      </c>
      <c r="D53" s="9" t="s">
        <v>166</v>
      </c>
      <c r="E53" s="10" t="s">
        <v>94</v>
      </c>
      <c r="F53" s="9" t="s">
        <v>95</v>
      </c>
      <c r="G53" s="9" t="s">
        <v>167</v>
      </c>
      <c r="H53" s="9" t="s">
        <v>20</v>
      </c>
      <c r="I53" s="9" t="s">
        <v>168</v>
      </c>
      <c r="J53" s="29"/>
    </row>
    <row r="54" s="2" customFormat="1" ht="34.8" spans="1:10">
      <c r="A54" s="11"/>
      <c r="B54" s="14"/>
      <c r="C54" s="15"/>
      <c r="D54" s="15" t="s">
        <v>169</v>
      </c>
      <c r="E54" s="16" t="s">
        <v>94</v>
      </c>
      <c r="F54" s="26"/>
      <c r="G54" s="15" t="s">
        <v>167</v>
      </c>
      <c r="H54" s="26"/>
      <c r="I54" s="15" t="s">
        <v>168</v>
      </c>
      <c r="J54" s="29"/>
    </row>
    <row r="55" s="2" customFormat="1" ht="34.8" spans="1:10">
      <c r="A55" s="11"/>
      <c r="B55" s="8"/>
      <c r="C55" s="9"/>
      <c r="D55" s="9" t="s">
        <v>170</v>
      </c>
      <c r="E55" s="10" t="s">
        <v>94</v>
      </c>
      <c r="F55" s="26"/>
      <c r="G55" s="9" t="s">
        <v>167</v>
      </c>
      <c r="H55" s="26"/>
      <c r="I55" s="9" t="s">
        <v>168</v>
      </c>
      <c r="J55" s="29"/>
    </row>
    <row r="56" s="2" customFormat="1" ht="34.8" spans="1:10">
      <c r="A56" s="11"/>
      <c r="B56" s="8"/>
      <c r="C56" s="9"/>
      <c r="D56" s="9" t="s">
        <v>171</v>
      </c>
      <c r="E56" s="10" t="s">
        <v>94</v>
      </c>
      <c r="F56" s="26"/>
      <c r="G56" s="9" t="s">
        <v>167</v>
      </c>
      <c r="H56" s="26"/>
      <c r="I56" s="9" t="s">
        <v>168</v>
      </c>
      <c r="J56" s="29"/>
    </row>
    <row r="57" s="2" customFormat="1" ht="52.2" spans="1:10">
      <c r="A57" s="11"/>
      <c r="B57" s="8"/>
      <c r="C57" s="9"/>
      <c r="D57" s="9" t="s">
        <v>172</v>
      </c>
      <c r="E57" s="10" t="s">
        <v>94</v>
      </c>
      <c r="F57" s="26"/>
      <c r="G57" s="9" t="s">
        <v>167</v>
      </c>
      <c r="H57" s="26"/>
      <c r="I57" s="9" t="s">
        <v>168</v>
      </c>
      <c r="J57" s="29"/>
    </row>
    <row r="58" s="2" customFormat="1" ht="87" spans="1:10">
      <c r="A58" s="11"/>
      <c r="B58" s="8"/>
      <c r="C58" s="9"/>
      <c r="D58" s="9" t="s">
        <v>173</v>
      </c>
      <c r="E58" s="10" t="s">
        <v>94</v>
      </c>
      <c r="F58" s="15"/>
      <c r="G58" s="9" t="s">
        <v>174</v>
      </c>
      <c r="H58" s="15"/>
      <c r="I58" s="9" t="s">
        <v>175</v>
      </c>
      <c r="J58" s="29"/>
    </row>
    <row r="59" ht="69.6" spans="1:10">
      <c r="A59" s="11"/>
      <c r="B59" s="8">
        <v>53</v>
      </c>
      <c r="C59" s="9" t="s">
        <v>176</v>
      </c>
      <c r="D59" s="9" t="s">
        <v>177</v>
      </c>
      <c r="E59" s="27" t="s">
        <v>14</v>
      </c>
      <c r="F59" s="27" t="s">
        <v>178</v>
      </c>
      <c r="G59" s="9" t="s">
        <v>179</v>
      </c>
      <c r="H59" s="13" t="s">
        <v>180</v>
      </c>
      <c r="I59" s="9" t="s">
        <v>181</v>
      </c>
      <c r="J59" s="29"/>
    </row>
    <row r="60" ht="52.2" spans="1:10">
      <c r="A60" s="11"/>
      <c r="B60" s="8">
        <v>54</v>
      </c>
      <c r="C60" s="9" t="s">
        <v>182</v>
      </c>
      <c r="D60" s="9" t="s">
        <v>183</v>
      </c>
      <c r="E60" s="27" t="s">
        <v>14</v>
      </c>
      <c r="F60" s="27" t="s">
        <v>178</v>
      </c>
      <c r="G60" s="9" t="s">
        <v>184</v>
      </c>
      <c r="H60" s="13" t="s">
        <v>20</v>
      </c>
      <c r="I60" s="9" t="s">
        <v>185</v>
      </c>
      <c r="J60" s="29"/>
    </row>
    <row r="61" ht="34.8" spans="1:10">
      <c r="A61" s="11"/>
      <c r="B61" s="8">
        <v>55</v>
      </c>
      <c r="C61" s="9" t="s">
        <v>186</v>
      </c>
      <c r="D61" s="9" t="s">
        <v>187</v>
      </c>
      <c r="E61" s="27" t="s">
        <v>14</v>
      </c>
      <c r="F61" s="27" t="s">
        <v>178</v>
      </c>
      <c r="G61" s="9" t="s">
        <v>188</v>
      </c>
      <c r="H61" s="13" t="s">
        <v>180</v>
      </c>
      <c r="I61" s="9" t="s">
        <v>189</v>
      </c>
      <c r="J61" s="29"/>
    </row>
    <row r="62" ht="34.8" spans="1:10">
      <c r="A62" s="11"/>
      <c r="B62" s="8"/>
      <c r="C62" s="9"/>
      <c r="D62" s="9" t="s">
        <v>190</v>
      </c>
      <c r="E62" s="27" t="s">
        <v>14</v>
      </c>
      <c r="F62" s="27"/>
      <c r="G62" s="9" t="s">
        <v>191</v>
      </c>
      <c r="H62" s="13"/>
      <c r="I62" s="9" t="s">
        <v>192</v>
      </c>
      <c r="J62" s="29"/>
    </row>
    <row r="63" ht="34.8" spans="1:10">
      <c r="A63" s="28"/>
      <c r="B63" s="8"/>
      <c r="C63" s="9"/>
      <c r="D63" s="9" t="s">
        <v>193</v>
      </c>
      <c r="E63" s="27" t="s">
        <v>14</v>
      </c>
      <c r="F63" s="27"/>
      <c r="G63" s="9" t="s">
        <v>194</v>
      </c>
      <c r="H63" s="13"/>
      <c r="I63" s="9" t="s">
        <v>195</v>
      </c>
      <c r="J63" s="29"/>
    </row>
  </sheetData>
  <mergeCells count="58">
    <mergeCell ref="A1:J1"/>
    <mergeCell ref="A3:A63"/>
    <mergeCell ref="B3:B5"/>
    <mergeCell ref="B7:B8"/>
    <mergeCell ref="B9:B10"/>
    <mergeCell ref="B11:B16"/>
    <mergeCell ref="B17:B19"/>
    <mergeCell ref="B20:B24"/>
    <mergeCell ref="B25:B26"/>
    <mergeCell ref="B27:B35"/>
    <mergeCell ref="B36:B37"/>
    <mergeCell ref="B38:B41"/>
    <mergeCell ref="B42:B46"/>
    <mergeCell ref="B47:B49"/>
    <mergeCell ref="B50:B52"/>
    <mergeCell ref="B53:B58"/>
    <mergeCell ref="B61:B63"/>
    <mergeCell ref="C3:C5"/>
    <mergeCell ref="C7:C8"/>
    <mergeCell ref="C9:C10"/>
    <mergeCell ref="C11:C16"/>
    <mergeCell ref="C17:C19"/>
    <mergeCell ref="C20:C24"/>
    <mergeCell ref="C25:C26"/>
    <mergeCell ref="C27:C35"/>
    <mergeCell ref="C36:C37"/>
    <mergeCell ref="C38:C41"/>
    <mergeCell ref="C42:C46"/>
    <mergeCell ref="C47:C49"/>
    <mergeCell ref="C50:C52"/>
    <mergeCell ref="C53:C58"/>
    <mergeCell ref="C61:C63"/>
    <mergeCell ref="F3:F5"/>
    <mergeCell ref="F7:F8"/>
    <mergeCell ref="F9:F10"/>
    <mergeCell ref="F11:F16"/>
    <mergeCell ref="F17:F19"/>
    <mergeCell ref="F25:F26"/>
    <mergeCell ref="F27:F35"/>
    <mergeCell ref="F36:F37"/>
    <mergeCell ref="F38:F41"/>
    <mergeCell ref="F42:F46"/>
    <mergeCell ref="F47:F49"/>
    <mergeCell ref="F50:F52"/>
    <mergeCell ref="F53:F58"/>
    <mergeCell ref="F61:F63"/>
    <mergeCell ref="G9:G10"/>
    <mergeCell ref="G17:G18"/>
    <mergeCell ref="G42:G46"/>
    <mergeCell ref="G47:G49"/>
    <mergeCell ref="H7:H8"/>
    <mergeCell ref="H9:H10"/>
    <mergeCell ref="H25:H26"/>
    <mergeCell ref="H27:H35"/>
    <mergeCell ref="H42:H46"/>
    <mergeCell ref="H50:H52"/>
    <mergeCell ref="H53:H58"/>
    <mergeCell ref="H61:H63"/>
  </mergeCells>
  <dataValidations count="1">
    <dataValidation type="list" allowBlank="1" showInputMessage="1" showErrorMessage="1" sqref="E2">
      <formula1>"一般事项,重点事项"</formula1>
    </dataValidation>
  </dataValidations>
  <pageMargins left="0.75" right="0.75" top="1" bottom="1" header="0.5" footer="0.5"/>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605</dc:creator>
  <cp:lastModifiedBy>Administrator</cp:lastModifiedBy>
  <dcterms:created xsi:type="dcterms:W3CDTF">2025-03-03T14:06:00Z</dcterms:created>
  <dcterms:modified xsi:type="dcterms:W3CDTF">2025-06-25T14:32:21Z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3D31D1F491C74747843B2B122A30E1C2_13</vt:lpwstr>
  </property>
  <property fmtid="{D5CDD505-2E9C-101B-9397-08002B2CF9AE}" pid="3" name="KSOProductBuildVer">
    <vt:lpwstr>2052-12.1.0.21541</vt:lpwstr>
  </property>
</Properties>
</file>